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80" activeTab="0"/>
  </bookViews>
  <sheets>
    <sheet name="２０１９年度 " sheetId="1" r:id="rId1"/>
    <sheet name="２０１９年度 (記載例)" sheetId="2" r:id="rId2"/>
  </sheets>
  <definedNames>
    <definedName name="_xlnm.Print_Area" localSheetId="1">'２０１９年度 (記載例)'!$A$1:$AA$46</definedName>
  </definedNames>
  <calcPr fullCalcOnLoad="1"/>
</workbook>
</file>

<file path=xl/sharedStrings.xml><?xml version="1.0" encoding="utf-8"?>
<sst xmlns="http://schemas.openxmlformats.org/spreadsheetml/2006/main" count="236" uniqueCount="34">
  <si>
    <t>(時間外労働・休日労働に関する協定届用)</t>
  </si>
  <si>
    <t>４月／April</t>
  </si>
  <si>
    <t>５月／May</t>
  </si>
  <si>
    <t>６月／June</t>
  </si>
  <si>
    <t>日</t>
  </si>
  <si>
    <t>月</t>
  </si>
  <si>
    <t>火</t>
  </si>
  <si>
    <t>水</t>
  </si>
  <si>
    <t>木</t>
  </si>
  <si>
    <t>金</t>
  </si>
  <si>
    <t>土</t>
  </si>
  <si>
    <t>休日　　日</t>
  </si>
  <si>
    <t>７月／July</t>
  </si>
  <si>
    <t>８月／August</t>
  </si>
  <si>
    <t>９月／September</t>
  </si>
  <si>
    <t>１０月／October</t>
  </si>
  <si>
    <t>１１月／November</t>
  </si>
  <si>
    <t>１２月／December</t>
  </si>
  <si>
    <t>　</t>
  </si>
  <si>
    <t>１月／January</t>
  </si>
  <si>
    <t>２月／February</t>
  </si>
  <si>
    <t>３月／March</t>
  </si>
  <si>
    <t>※□印を付けたものが法定休日、○印を付けたものが所定休日である。</t>
  </si>
  <si>
    <t>※１日の労働時間　　　時間　　分　　　＊年間労働日数　　　日　　　＊年間休日日数　　　日</t>
  </si>
  <si>
    <t>※年間総労働時間　　　時間　　分　　≦　2,085時間</t>
  </si>
  <si>
    <t>※１日の労働時間　　7時間30分　　　＊年間労働日数　　278日　　　＊年間休日日数　　87日</t>
  </si>
  <si>
    <t>※年間総労働時間　　　2,085時間　　分　　≦　2,085時間</t>
  </si>
  <si>
    <t>休日　8　日</t>
  </si>
  <si>
    <t>休日　9　日</t>
  </si>
  <si>
    <t>休日　7　日</t>
  </si>
  <si>
    <t>休日　6　日</t>
  </si>
  <si>
    <t>ＣＡＬＥＮＤＡＲ　　　　２０１９ ～２０２０</t>
  </si>
  <si>
    <t>休日　6　　日</t>
  </si>
  <si>
    <t>※祝日法などの改正により、祝日・休日が一部変更になることがあります。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</si>
</sst>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休&quot;&quot;日&quot;0&quot;日&quot;"/>
    <numFmt numFmtId="177" formatCode="\※&quot;年&quot;&quot;間&quot;&quot;休&quot;&quot;日&quot;&quot;日&quot;&quot;数&quot;0&quot;日&quot;"/>
  </numFmts>
  <fonts count="43">
    <font>
      <sz val="11"/>
      <name val="ＭＳ 明朝"/>
      <family val="1"/>
    </font>
    <font>
      <sz val="11"/>
      <color indexed="8"/>
      <name val="ＭＳ 明朝"/>
      <family val="1"/>
    </font>
    <font>
      <sz val="14"/>
      <name val="HGSｺﾞｼｯｸE"/>
      <family val="3"/>
    </font>
    <font>
      <sz val="6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indexed="12"/>
      <name val="ＭＳ 明朝"/>
      <family val="1"/>
    </font>
    <font>
      <sz val="11"/>
      <color indexed="56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  <font>
      <sz val="11"/>
      <color rgb="FF0000CC"/>
      <name val="ＭＳ 明朝"/>
      <family val="1"/>
    </font>
    <font>
      <sz val="11"/>
      <color rgb="FF00206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0" xfId="0" applyFill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0" xfId="0" applyAlignment="1">
      <alignment shrinkToFit="1"/>
    </xf>
    <xf numFmtId="0" fontId="0" fillId="0" borderId="14" xfId="0" applyBorder="1" applyAlignment="1">
      <alignment horizontal="center"/>
    </xf>
    <xf numFmtId="0" fontId="0" fillId="0" borderId="0" xfId="0" applyFont="1" applyBorder="1" applyAlignment="1">
      <alignment/>
    </xf>
    <xf numFmtId="0" fontId="32" fillId="0" borderId="32" xfId="0" applyFont="1" applyBorder="1" applyAlignment="1">
      <alignment horizontal="center"/>
    </xf>
    <xf numFmtId="0" fontId="32" fillId="0" borderId="32" xfId="0" applyFont="1" applyFill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34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4</xdr:row>
      <xdr:rowOff>28575</xdr:rowOff>
    </xdr:from>
    <xdr:to>
      <xdr:col>7</xdr:col>
      <xdr:colOff>323850</xdr:colOff>
      <xdr:row>5</xdr:row>
      <xdr:rowOff>19050</xdr:rowOff>
    </xdr:to>
    <xdr:sp>
      <xdr:nvSpPr>
        <xdr:cNvPr id="1" name="円/楕円 2"/>
        <xdr:cNvSpPr>
          <a:spLocks/>
        </xdr:cNvSpPr>
      </xdr:nvSpPr>
      <xdr:spPr>
        <a:xfrm>
          <a:off x="2447925" y="942975"/>
          <a:ext cx="276225" cy="21907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47625</xdr:colOff>
      <xdr:row>6</xdr:row>
      <xdr:rowOff>38100</xdr:rowOff>
    </xdr:from>
    <xdr:to>
      <xdr:col>7</xdr:col>
      <xdr:colOff>323850</xdr:colOff>
      <xdr:row>7</xdr:row>
      <xdr:rowOff>28575</xdr:rowOff>
    </xdr:to>
    <xdr:sp>
      <xdr:nvSpPr>
        <xdr:cNvPr id="2" name="円/楕円 3"/>
        <xdr:cNvSpPr>
          <a:spLocks/>
        </xdr:cNvSpPr>
      </xdr:nvSpPr>
      <xdr:spPr>
        <a:xfrm>
          <a:off x="2447925" y="1409700"/>
          <a:ext cx="276225" cy="21907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47625</xdr:colOff>
      <xdr:row>8</xdr:row>
      <xdr:rowOff>38100</xdr:rowOff>
    </xdr:from>
    <xdr:to>
      <xdr:col>2</xdr:col>
      <xdr:colOff>323850</xdr:colOff>
      <xdr:row>9</xdr:row>
      <xdr:rowOff>28575</xdr:rowOff>
    </xdr:to>
    <xdr:sp>
      <xdr:nvSpPr>
        <xdr:cNvPr id="3" name="円/楕円 4"/>
        <xdr:cNvSpPr>
          <a:spLocks/>
        </xdr:cNvSpPr>
      </xdr:nvSpPr>
      <xdr:spPr>
        <a:xfrm>
          <a:off x="733425" y="1866900"/>
          <a:ext cx="276225" cy="21907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47625</xdr:colOff>
      <xdr:row>7</xdr:row>
      <xdr:rowOff>38100</xdr:rowOff>
    </xdr:from>
    <xdr:to>
      <xdr:col>7</xdr:col>
      <xdr:colOff>323850</xdr:colOff>
      <xdr:row>8</xdr:row>
      <xdr:rowOff>28575</xdr:rowOff>
    </xdr:to>
    <xdr:sp>
      <xdr:nvSpPr>
        <xdr:cNvPr id="4" name="円/楕円 5"/>
        <xdr:cNvSpPr>
          <a:spLocks/>
        </xdr:cNvSpPr>
      </xdr:nvSpPr>
      <xdr:spPr>
        <a:xfrm>
          <a:off x="2447925" y="1638300"/>
          <a:ext cx="276225" cy="21907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47625</xdr:colOff>
      <xdr:row>4</xdr:row>
      <xdr:rowOff>38100</xdr:rowOff>
    </xdr:from>
    <xdr:to>
      <xdr:col>15</xdr:col>
      <xdr:colOff>323850</xdr:colOff>
      <xdr:row>5</xdr:row>
      <xdr:rowOff>28575</xdr:rowOff>
    </xdr:to>
    <xdr:sp>
      <xdr:nvSpPr>
        <xdr:cNvPr id="5" name="円/楕円 7"/>
        <xdr:cNvSpPr>
          <a:spLocks/>
        </xdr:cNvSpPr>
      </xdr:nvSpPr>
      <xdr:spPr>
        <a:xfrm>
          <a:off x="5191125" y="952500"/>
          <a:ext cx="276225" cy="21907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47625</xdr:colOff>
      <xdr:row>4</xdr:row>
      <xdr:rowOff>38100</xdr:rowOff>
    </xdr:from>
    <xdr:to>
      <xdr:col>16</xdr:col>
      <xdr:colOff>323850</xdr:colOff>
      <xdr:row>5</xdr:row>
      <xdr:rowOff>28575</xdr:rowOff>
    </xdr:to>
    <xdr:sp>
      <xdr:nvSpPr>
        <xdr:cNvPr id="6" name="円/楕円 8"/>
        <xdr:cNvSpPr>
          <a:spLocks/>
        </xdr:cNvSpPr>
      </xdr:nvSpPr>
      <xdr:spPr>
        <a:xfrm>
          <a:off x="5534025" y="952500"/>
          <a:ext cx="276225" cy="21907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47625</xdr:colOff>
      <xdr:row>5</xdr:row>
      <xdr:rowOff>28575</xdr:rowOff>
    </xdr:from>
    <xdr:to>
      <xdr:col>16</xdr:col>
      <xdr:colOff>323850</xdr:colOff>
      <xdr:row>6</xdr:row>
      <xdr:rowOff>19050</xdr:rowOff>
    </xdr:to>
    <xdr:sp>
      <xdr:nvSpPr>
        <xdr:cNvPr id="7" name="円/楕円 10"/>
        <xdr:cNvSpPr>
          <a:spLocks/>
        </xdr:cNvSpPr>
      </xdr:nvSpPr>
      <xdr:spPr>
        <a:xfrm>
          <a:off x="5534025" y="1171575"/>
          <a:ext cx="276225" cy="21907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47625</xdr:colOff>
      <xdr:row>6</xdr:row>
      <xdr:rowOff>28575</xdr:rowOff>
    </xdr:from>
    <xdr:to>
      <xdr:col>16</xdr:col>
      <xdr:colOff>323850</xdr:colOff>
      <xdr:row>7</xdr:row>
      <xdr:rowOff>19050</xdr:rowOff>
    </xdr:to>
    <xdr:sp>
      <xdr:nvSpPr>
        <xdr:cNvPr id="8" name="円/楕円 11"/>
        <xdr:cNvSpPr>
          <a:spLocks/>
        </xdr:cNvSpPr>
      </xdr:nvSpPr>
      <xdr:spPr>
        <a:xfrm>
          <a:off x="5534025" y="1400175"/>
          <a:ext cx="276225" cy="21907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47625</xdr:colOff>
      <xdr:row>7</xdr:row>
      <xdr:rowOff>38100</xdr:rowOff>
    </xdr:from>
    <xdr:to>
      <xdr:col>16</xdr:col>
      <xdr:colOff>323850</xdr:colOff>
      <xdr:row>8</xdr:row>
      <xdr:rowOff>28575</xdr:rowOff>
    </xdr:to>
    <xdr:sp>
      <xdr:nvSpPr>
        <xdr:cNvPr id="9" name="円/楕円 13"/>
        <xdr:cNvSpPr>
          <a:spLocks/>
        </xdr:cNvSpPr>
      </xdr:nvSpPr>
      <xdr:spPr>
        <a:xfrm>
          <a:off x="5534025" y="1638300"/>
          <a:ext cx="276225" cy="21907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47625</xdr:colOff>
      <xdr:row>5</xdr:row>
      <xdr:rowOff>19050</xdr:rowOff>
    </xdr:from>
    <xdr:to>
      <xdr:col>25</xdr:col>
      <xdr:colOff>323850</xdr:colOff>
      <xdr:row>6</xdr:row>
      <xdr:rowOff>9525</xdr:rowOff>
    </xdr:to>
    <xdr:sp>
      <xdr:nvSpPr>
        <xdr:cNvPr id="10" name="円/楕円 14"/>
        <xdr:cNvSpPr>
          <a:spLocks/>
        </xdr:cNvSpPr>
      </xdr:nvSpPr>
      <xdr:spPr>
        <a:xfrm>
          <a:off x="8620125" y="1162050"/>
          <a:ext cx="276225" cy="21907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47625</xdr:colOff>
      <xdr:row>7</xdr:row>
      <xdr:rowOff>28575</xdr:rowOff>
    </xdr:from>
    <xdr:to>
      <xdr:col>25</xdr:col>
      <xdr:colOff>323850</xdr:colOff>
      <xdr:row>8</xdr:row>
      <xdr:rowOff>19050</xdr:rowOff>
    </xdr:to>
    <xdr:sp>
      <xdr:nvSpPr>
        <xdr:cNvPr id="11" name="円/楕円 15"/>
        <xdr:cNvSpPr>
          <a:spLocks/>
        </xdr:cNvSpPr>
      </xdr:nvSpPr>
      <xdr:spPr>
        <a:xfrm>
          <a:off x="8620125" y="1628775"/>
          <a:ext cx="276225" cy="21907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47625</xdr:colOff>
      <xdr:row>15</xdr:row>
      <xdr:rowOff>28575</xdr:rowOff>
    </xdr:from>
    <xdr:to>
      <xdr:col>7</xdr:col>
      <xdr:colOff>323850</xdr:colOff>
      <xdr:row>16</xdr:row>
      <xdr:rowOff>19050</xdr:rowOff>
    </xdr:to>
    <xdr:sp>
      <xdr:nvSpPr>
        <xdr:cNvPr id="12" name="円/楕円 16"/>
        <xdr:cNvSpPr>
          <a:spLocks/>
        </xdr:cNvSpPr>
      </xdr:nvSpPr>
      <xdr:spPr>
        <a:xfrm>
          <a:off x="2447925" y="3457575"/>
          <a:ext cx="276225" cy="21907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47625</xdr:colOff>
      <xdr:row>17</xdr:row>
      <xdr:rowOff>28575</xdr:rowOff>
    </xdr:from>
    <xdr:to>
      <xdr:col>7</xdr:col>
      <xdr:colOff>323850</xdr:colOff>
      <xdr:row>18</xdr:row>
      <xdr:rowOff>19050</xdr:rowOff>
    </xdr:to>
    <xdr:sp>
      <xdr:nvSpPr>
        <xdr:cNvPr id="13" name="円/楕円 18"/>
        <xdr:cNvSpPr>
          <a:spLocks/>
        </xdr:cNvSpPr>
      </xdr:nvSpPr>
      <xdr:spPr>
        <a:xfrm>
          <a:off x="2447925" y="3914775"/>
          <a:ext cx="276225" cy="21907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47625</xdr:colOff>
      <xdr:row>16</xdr:row>
      <xdr:rowOff>28575</xdr:rowOff>
    </xdr:from>
    <xdr:to>
      <xdr:col>2</xdr:col>
      <xdr:colOff>323850</xdr:colOff>
      <xdr:row>17</xdr:row>
      <xdr:rowOff>19050</xdr:rowOff>
    </xdr:to>
    <xdr:sp>
      <xdr:nvSpPr>
        <xdr:cNvPr id="14" name="円/楕円 19"/>
        <xdr:cNvSpPr>
          <a:spLocks/>
        </xdr:cNvSpPr>
      </xdr:nvSpPr>
      <xdr:spPr>
        <a:xfrm>
          <a:off x="733425" y="3686175"/>
          <a:ext cx="276225" cy="21907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47625</xdr:colOff>
      <xdr:row>14</xdr:row>
      <xdr:rowOff>19050</xdr:rowOff>
    </xdr:from>
    <xdr:to>
      <xdr:col>7</xdr:col>
      <xdr:colOff>323850</xdr:colOff>
      <xdr:row>15</xdr:row>
      <xdr:rowOff>9525</xdr:rowOff>
    </xdr:to>
    <xdr:sp>
      <xdr:nvSpPr>
        <xdr:cNvPr id="15" name="円/楕円 20"/>
        <xdr:cNvSpPr>
          <a:spLocks/>
        </xdr:cNvSpPr>
      </xdr:nvSpPr>
      <xdr:spPr>
        <a:xfrm>
          <a:off x="2447925" y="3219450"/>
          <a:ext cx="276225" cy="21907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57150</xdr:colOff>
      <xdr:row>14</xdr:row>
      <xdr:rowOff>28575</xdr:rowOff>
    </xdr:from>
    <xdr:to>
      <xdr:col>16</xdr:col>
      <xdr:colOff>333375</xdr:colOff>
      <xdr:row>15</xdr:row>
      <xdr:rowOff>19050</xdr:rowOff>
    </xdr:to>
    <xdr:sp>
      <xdr:nvSpPr>
        <xdr:cNvPr id="16" name="円/楕円 21"/>
        <xdr:cNvSpPr>
          <a:spLocks/>
        </xdr:cNvSpPr>
      </xdr:nvSpPr>
      <xdr:spPr>
        <a:xfrm>
          <a:off x="5543550" y="3228975"/>
          <a:ext cx="276225" cy="21907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38100</xdr:colOff>
      <xdr:row>17</xdr:row>
      <xdr:rowOff>28575</xdr:rowOff>
    </xdr:from>
    <xdr:to>
      <xdr:col>16</xdr:col>
      <xdr:colOff>304800</xdr:colOff>
      <xdr:row>18</xdr:row>
      <xdr:rowOff>19050</xdr:rowOff>
    </xdr:to>
    <xdr:sp>
      <xdr:nvSpPr>
        <xdr:cNvPr id="17" name="円/楕円 23"/>
        <xdr:cNvSpPr>
          <a:spLocks/>
        </xdr:cNvSpPr>
      </xdr:nvSpPr>
      <xdr:spPr>
        <a:xfrm>
          <a:off x="5524500" y="3914775"/>
          <a:ext cx="276225" cy="21907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57150</xdr:colOff>
      <xdr:row>15</xdr:row>
      <xdr:rowOff>28575</xdr:rowOff>
    </xdr:from>
    <xdr:to>
      <xdr:col>16</xdr:col>
      <xdr:colOff>333375</xdr:colOff>
      <xdr:row>16</xdr:row>
      <xdr:rowOff>19050</xdr:rowOff>
    </xdr:to>
    <xdr:sp>
      <xdr:nvSpPr>
        <xdr:cNvPr id="18" name="円/楕円 24"/>
        <xdr:cNvSpPr>
          <a:spLocks/>
        </xdr:cNvSpPr>
      </xdr:nvSpPr>
      <xdr:spPr>
        <a:xfrm>
          <a:off x="5543550" y="3457575"/>
          <a:ext cx="276225" cy="21907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19050</xdr:colOff>
      <xdr:row>14</xdr:row>
      <xdr:rowOff>28575</xdr:rowOff>
    </xdr:from>
    <xdr:to>
      <xdr:col>25</xdr:col>
      <xdr:colOff>295275</xdr:colOff>
      <xdr:row>15</xdr:row>
      <xdr:rowOff>19050</xdr:rowOff>
    </xdr:to>
    <xdr:sp>
      <xdr:nvSpPr>
        <xdr:cNvPr id="19" name="円/楕円 25"/>
        <xdr:cNvSpPr>
          <a:spLocks/>
        </xdr:cNvSpPr>
      </xdr:nvSpPr>
      <xdr:spPr>
        <a:xfrm>
          <a:off x="8591550" y="3228975"/>
          <a:ext cx="276225" cy="21907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38100</xdr:colOff>
      <xdr:row>16</xdr:row>
      <xdr:rowOff>19050</xdr:rowOff>
    </xdr:from>
    <xdr:to>
      <xdr:col>25</xdr:col>
      <xdr:colOff>304800</xdr:colOff>
      <xdr:row>17</xdr:row>
      <xdr:rowOff>9525</xdr:rowOff>
    </xdr:to>
    <xdr:sp>
      <xdr:nvSpPr>
        <xdr:cNvPr id="20" name="円/楕円 26"/>
        <xdr:cNvSpPr>
          <a:spLocks/>
        </xdr:cNvSpPr>
      </xdr:nvSpPr>
      <xdr:spPr>
        <a:xfrm>
          <a:off x="8610600" y="3676650"/>
          <a:ext cx="276225" cy="21907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38100</xdr:colOff>
      <xdr:row>17</xdr:row>
      <xdr:rowOff>28575</xdr:rowOff>
    </xdr:from>
    <xdr:to>
      <xdr:col>25</xdr:col>
      <xdr:colOff>304800</xdr:colOff>
      <xdr:row>18</xdr:row>
      <xdr:rowOff>19050</xdr:rowOff>
    </xdr:to>
    <xdr:sp>
      <xdr:nvSpPr>
        <xdr:cNvPr id="21" name="円/楕円 27"/>
        <xdr:cNvSpPr>
          <a:spLocks/>
        </xdr:cNvSpPr>
      </xdr:nvSpPr>
      <xdr:spPr>
        <a:xfrm>
          <a:off x="8610600" y="3914775"/>
          <a:ext cx="276225" cy="21907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24</xdr:row>
      <xdr:rowOff>28575</xdr:rowOff>
    </xdr:from>
    <xdr:to>
      <xdr:col>7</xdr:col>
      <xdr:colOff>304800</xdr:colOff>
      <xdr:row>25</xdr:row>
      <xdr:rowOff>19050</xdr:rowOff>
    </xdr:to>
    <xdr:sp>
      <xdr:nvSpPr>
        <xdr:cNvPr id="22" name="円/楕円 28"/>
        <xdr:cNvSpPr>
          <a:spLocks/>
        </xdr:cNvSpPr>
      </xdr:nvSpPr>
      <xdr:spPr>
        <a:xfrm>
          <a:off x="2438400" y="5514975"/>
          <a:ext cx="276225" cy="21907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47625</xdr:colOff>
      <xdr:row>27</xdr:row>
      <xdr:rowOff>28575</xdr:rowOff>
    </xdr:from>
    <xdr:to>
      <xdr:col>7</xdr:col>
      <xdr:colOff>323850</xdr:colOff>
      <xdr:row>28</xdr:row>
      <xdr:rowOff>19050</xdr:rowOff>
    </xdr:to>
    <xdr:sp>
      <xdr:nvSpPr>
        <xdr:cNvPr id="23" name="円/楕円 29"/>
        <xdr:cNvSpPr>
          <a:spLocks/>
        </xdr:cNvSpPr>
      </xdr:nvSpPr>
      <xdr:spPr>
        <a:xfrm>
          <a:off x="2447925" y="6200775"/>
          <a:ext cx="276225" cy="21907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47625</xdr:colOff>
      <xdr:row>26</xdr:row>
      <xdr:rowOff>28575</xdr:rowOff>
    </xdr:from>
    <xdr:to>
      <xdr:col>2</xdr:col>
      <xdr:colOff>323850</xdr:colOff>
      <xdr:row>27</xdr:row>
      <xdr:rowOff>19050</xdr:rowOff>
    </xdr:to>
    <xdr:sp>
      <xdr:nvSpPr>
        <xdr:cNvPr id="24" name="円/楕円 30"/>
        <xdr:cNvSpPr>
          <a:spLocks/>
        </xdr:cNvSpPr>
      </xdr:nvSpPr>
      <xdr:spPr>
        <a:xfrm>
          <a:off x="733425" y="5972175"/>
          <a:ext cx="276225" cy="21907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38100</xdr:colOff>
      <xdr:row>25</xdr:row>
      <xdr:rowOff>19050</xdr:rowOff>
    </xdr:from>
    <xdr:to>
      <xdr:col>16</xdr:col>
      <xdr:colOff>304800</xdr:colOff>
      <xdr:row>26</xdr:row>
      <xdr:rowOff>9525</xdr:rowOff>
    </xdr:to>
    <xdr:sp>
      <xdr:nvSpPr>
        <xdr:cNvPr id="25" name="円/楕円 31"/>
        <xdr:cNvSpPr>
          <a:spLocks/>
        </xdr:cNvSpPr>
      </xdr:nvSpPr>
      <xdr:spPr>
        <a:xfrm>
          <a:off x="5524500" y="5734050"/>
          <a:ext cx="276225" cy="21907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47625</xdr:colOff>
      <xdr:row>27</xdr:row>
      <xdr:rowOff>28575</xdr:rowOff>
    </xdr:from>
    <xdr:to>
      <xdr:col>15</xdr:col>
      <xdr:colOff>323850</xdr:colOff>
      <xdr:row>28</xdr:row>
      <xdr:rowOff>19050</xdr:rowOff>
    </xdr:to>
    <xdr:sp>
      <xdr:nvSpPr>
        <xdr:cNvPr id="26" name="円/楕円 34"/>
        <xdr:cNvSpPr>
          <a:spLocks/>
        </xdr:cNvSpPr>
      </xdr:nvSpPr>
      <xdr:spPr>
        <a:xfrm>
          <a:off x="5191125" y="6200775"/>
          <a:ext cx="276225" cy="21907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47625</xdr:colOff>
      <xdr:row>28</xdr:row>
      <xdr:rowOff>28575</xdr:rowOff>
    </xdr:from>
    <xdr:to>
      <xdr:col>16</xdr:col>
      <xdr:colOff>323850</xdr:colOff>
      <xdr:row>29</xdr:row>
      <xdr:rowOff>19050</xdr:rowOff>
    </xdr:to>
    <xdr:sp>
      <xdr:nvSpPr>
        <xdr:cNvPr id="27" name="円/楕円 35"/>
        <xdr:cNvSpPr>
          <a:spLocks/>
        </xdr:cNvSpPr>
      </xdr:nvSpPr>
      <xdr:spPr>
        <a:xfrm>
          <a:off x="5534025" y="6429375"/>
          <a:ext cx="276225" cy="21907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47625</xdr:colOff>
      <xdr:row>26</xdr:row>
      <xdr:rowOff>28575</xdr:rowOff>
    </xdr:from>
    <xdr:to>
      <xdr:col>25</xdr:col>
      <xdr:colOff>323850</xdr:colOff>
      <xdr:row>27</xdr:row>
      <xdr:rowOff>19050</xdr:rowOff>
    </xdr:to>
    <xdr:sp>
      <xdr:nvSpPr>
        <xdr:cNvPr id="28" name="円/楕円 37"/>
        <xdr:cNvSpPr>
          <a:spLocks/>
        </xdr:cNvSpPr>
      </xdr:nvSpPr>
      <xdr:spPr>
        <a:xfrm>
          <a:off x="8620125" y="5972175"/>
          <a:ext cx="276225" cy="21907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35</xdr:row>
      <xdr:rowOff>28575</xdr:rowOff>
    </xdr:from>
    <xdr:to>
      <xdr:col>7</xdr:col>
      <xdr:colOff>304800</xdr:colOff>
      <xdr:row>36</xdr:row>
      <xdr:rowOff>19050</xdr:rowOff>
    </xdr:to>
    <xdr:sp>
      <xdr:nvSpPr>
        <xdr:cNvPr id="29" name="円/楕円 39"/>
        <xdr:cNvSpPr>
          <a:spLocks/>
        </xdr:cNvSpPr>
      </xdr:nvSpPr>
      <xdr:spPr>
        <a:xfrm>
          <a:off x="2438400" y="8029575"/>
          <a:ext cx="276225" cy="21907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47625</xdr:colOff>
      <xdr:row>36</xdr:row>
      <xdr:rowOff>38100</xdr:rowOff>
    </xdr:from>
    <xdr:to>
      <xdr:col>7</xdr:col>
      <xdr:colOff>323850</xdr:colOff>
      <xdr:row>37</xdr:row>
      <xdr:rowOff>28575</xdr:rowOff>
    </xdr:to>
    <xdr:sp>
      <xdr:nvSpPr>
        <xdr:cNvPr id="30" name="円/楕円 40"/>
        <xdr:cNvSpPr>
          <a:spLocks/>
        </xdr:cNvSpPr>
      </xdr:nvSpPr>
      <xdr:spPr>
        <a:xfrm>
          <a:off x="2447925" y="8267700"/>
          <a:ext cx="276225" cy="21907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38100</xdr:rowOff>
    </xdr:from>
    <xdr:to>
      <xdr:col>7</xdr:col>
      <xdr:colOff>304800</xdr:colOff>
      <xdr:row>38</xdr:row>
      <xdr:rowOff>28575</xdr:rowOff>
    </xdr:to>
    <xdr:sp>
      <xdr:nvSpPr>
        <xdr:cNvPr id="31" name="円/楕円 41"/>
        <xdr:cNvSpPr>
          <a:spLocks/>
        </xdr:cNvSpPr>
      </xdr:nvSpPr>
      <xdr:spPr>
        <a:xfrm>
          <a:off x="2438400" y="8496300"/>
          <a:ext cx="276225" cy="21907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47625</xdr:colOff>
      <xdr:row>36</xdr:row>
      <xdr:rowOff>38100</xdr:rowOff>
    </xdr:from>
    <xdr:to>
      <xdr:col>2</xdr:col>
      <xdr:colOff>323850</xdr:colOff>
      <xdr:row>37</xdr:row>
      <xdr:rowOff>28575</xdr:rowOff>
    </xdr:to>
    <xdr:sp>
      <xdr:nvSpPr>
        <xdr:cNvPr id="32" name="円/楕円 42"/>
        <xdr:cNvSpPr>
          <a:spLocks/>
        </xdr:cNvSpPr>
      </xdr:nvSpPr>
      <xdr:spPr>
        <a:xfrm>
          <a:off x="733425" y="8267700"/>
          <a:ext cx="276225" cy="21907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38100</xdr:colOff>
      <xdr:row>34</xdr:row>
      <xdr:rowOff>19050</xdr:rowOff>
    </xdr:from>
    <xdr:to>
      <xdr:col>16</xdr:col>
      <xdr:colOff>304800</xdr:colOff>
      <xdr:row>35</xdr:row>
      <xdr:rowOff>9525</xdr:rowOff>
    </xdr:to>
    <xdr:sp>
      <xdr:nvSpPr>
        <xdr:cNvPr id="33" name="円/楕円 43"/>
        <xdr:cNvSpPr>
          <a:spLocks/>
        </xdr:cNvSpPr>
      </xdr:nvSpPr>
      <xdr:spPr>
        <a:xfrm>
          <a:off x="5524500" y="7791450"/>
          <a:ext cx="276225" cy="21907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47625</xdr:colOff>
      <xdr:row>37</xdr:row>
      <xdr:rowOff>28575</xdr:rowOff>
    </xdr:from>
    <xdr:to>
      <xdr:col>16</xdr:col>
      <xdr:colOff>323850</xdr:colOff>
      <xdr:row>38</xdr:row>
      <xdr:rowOff>19050</xdr:rowOff>
    </xdr:to>
    <xdr:sp>
      <xdr:nvSpPr>
        <xdr:cNvPr id="34" name="円/楕円 44"/>
        <xdr:cNvSpPr>
          <a:spLocks/>
        </xdr:cNvSpPr>
      </xdr:nvSpPr>
      <xdr:spPr>
        <a:xfrm>
          <a:off x="5534025" y="8486775"/>
          <a:ext cx="276225" cy="21907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47625</xdr:colOff>
      <xdr:row>35</xdr:row>
      <xdr:rowOff>19050</xdr:rowOff>
    </xdr:from>
    <xdr:to>
      <xdr:col>25</xdr:col>
      <xdr:colOff>323850</xdr:colOff>
      <xdr:row>36</xdr:row>
      <xdr:rowOff>9525</xdr:rowOff>
    </xdr:to>
    <xdr:sp>
      <xdr:nvSpPr>
        <xdr:cNvPr id="35" name="円/楕円 45"/>
        <xdr:cNvSpPr>
          <a:spLocks/>
        </xdr:cNvSpPr>
      </xdr:nvSpPr>
      <xdr:spPr>
        <a:xfrm>
          <a:off x="8620125" y="8020050"/>
          <a:ext cx="276225" cy="21907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6"/>
  <sheetViews>
    <sheetView tabSelected="1" zoomScalePageLayoutView="0" workbookViewId="0" topLeftCell="A1">
      <selection activeCell="D9" sqref="D9"/>
    </sheetView>
  </sheetViews>
  <sheetFormatPr defaultColWidth="8.796875" defaultRowHeight="14.25"/>
  <cols>
    <col min="1" max="27" width="3.59765625" style="0" customWidth="1"/>
  </cols>
  <sheetData>
    <row r="1" spans="1:27" ht="18" customHeight="1">
      <c r="A1" s="42" t="s">
        <v>31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</row>
    <row r="2" spans="18:19" ht="18" customHeight="1" thickBot="1">
      <c r="R2" s="1" t="s">
        <v>0</v>
      </c>
      <c r="S2" s="1"/>
    </row>
    <row r="3" spans="1:27" ht="18" customHeight="1">
      <c r="A3" s="2"/>
      <c r="B3" s="43" t="s">
        <v>1</v>
      </c>
      <c r="C3" s="43"/>
      <c r="D3" s="43"/>
      <c r="E3" s="43"/>
      <c r="F3" s="43"/>
      <c r="G3" s="43"/>
      <c r="H3" s="43"/>
      <c r="I3" s="3"/>
      <c r="J3" s="4"/>
      <c r="K3" s="43" t="s">
        <v>2</v>
      </c>
      <c r="L3" s="43"/>
      <c r="M3" s="43"/>
      <c r="N3" s="43"/>
      <c r="O3" s="43"/>
      <c r="P3" s="43"/>
      <c r="Q3" s="43"/>
      <c r="R3" s="3"/>
      <c r="S3" s="4"/>
      <c r="T3" s="43" t="s">
        <v>3</v>
      </c>
      <c r="U3" s="43"/>
      <c r="V3" s="43"/>
      <c r="W3" s="43"/>
      <c r="X3" s="43"/>
      <c r="Y3" s="43"/>
      <c r="Z3" s="43"/>
      <c r="AA3" s="5"/>
    </row>
    <row r="4" spans="1:27" ht="18" customHeight="1">
      <c r="A4" s="6"/>
      <c r="B4" s="7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9" t="s">
        <v>10</v>
      </c>
      <c r="I4" s="10"/>
      <c r="J4" s="11"/>
      <c r="K4" s="7" t="s">
        <v>4</v>
      </c>
      <c r="L4" s="8" t="s">
        <v>5</v>
      </c>
      <c r="M4" s="8" t="s">
        <v>6</v>
      </c>
      <c r="N4" s="8" t="s">
        <v>7</v>
      </c>
      <c r="O4" s="8" t="s">
        <v>8</v>
      </c>
      <c r="P4" s="8" t="s">
        <v>9</v>
      </c>
      <c r="Q4" s="9" t="s">
        <v>10</v>
      </c>
      <c r="R4" s="10"/>
      <c r="S4" s="11"/>
      <c r="T4" s="7" t="s">
        <v>4</v>
      </c>
      <c r="U4" s="8" t="s">
        <v>5</v>
      </c>
      <c r="V4" s="8" t="s">
        <v>6</v>
      </c>
      <c r="W4" s="8" t="s">
        <v>7</v>
      </c>
      <c r="X4" s="8" t="s">
        <v>8</v>
      </c>
      <c r="Y4" s="8" t="s">
        <v>9</v>
      </c>
      <c r="Z4" s="9" t="s">
        <v>10</v>
      </c>
      <c r="AA4" s="12"/>
    </row>
    <row r="5" spans="1:27" ht="18" customHeight="1">
      <c r="A5" s="6"/>
      <c r="B5" s="7"/>
      <c r="C5" s="13">
        <v>1</v>
      </c>
      <c r="D5" s="13">
        <f>C5+1</f>
        <v>2</v>
      </c>
      <c r="E5" s="13">
        <f>D5+1</f>
        <v>3</v>
      </c>
      <c r="F5" s="13">
        <f>E5+1</f>
        <v>4</v>
      </c>
      <c r="G5" s="13">
        <f>F5+1</f>
        <v>5</v>
      </c>
      <c r="H5" s="13">
        <f>G5+1</f>
        <v>6</v>
      </c>
      <c r="I5" s="18"/>
      <c r="J5" s="11"/>
      <c r="K5" s="7"/>
      <c r="L5" s="8"/>
      <c r="M5" s="13"/>
      <c r="N5" s="39">
        <v>1</v>
      </c>
      <c r="O5" s="13">
        <f>N5+1</f>
        <v>2</v>
      </c>
      <c r="P5" s="7">
        <f>O5+1</f>
        <v>3</v>
      </c>
      <c r="Q5" s="7">
        <f>P5+1</f>
        <v>4</v>
      </c>
      <c r="R5" s="18"/>
      <c r="S5" s="11"/>
      <c r="T5" s="7"/>
      <c r="U5" s="8"/>
      <c r="V5" s="8"/>
      <c r="W5" s="8"/>
      <c r="X5" s="8"/>
      <c r="Y5" s="8"/>
      <c r="Z5" s="13">
        <v>1</v>
      </c>
      <c r="AA5" s="12"/>
    </row>
    <row r="6" spans="1:27" ht="18" customHeight="1">
      <c r="A6" s="6"/>
      <c r="B6" s="7">
        <f>H5+1</f>
        <v>7</v>
      </c>
      <c r="C6" s="13">
        <f>B6+1</f>
        <v>8</v>
      </c>
      <c r="D6" s="13">
        <f aca="true" t="shared" si="0" ref="C6:H9">C6+1</f>
        <v>9</v>
      </c>
      <c r="E6" s="8">
        <f t="shared" si="0"/>
        <v>10</v>
      </c>
      <c r="F6" s="8">
        <f t="shared" si="0"/>
        <v>11</v>
      </c>
      <c r="G6" s="8">
        <f t="shared" si="0"/>
        <v>12</v>
      </c>
      <c r="H6" s="8">
        <f t="shared" si="0"/>
        <v>13</v>
      </c>
      <c r="I6" s="18"/>
      <c r="J6" s="11"/>
      <c r="K6" s="15">
        <f>Q5+1</f>
        <v>5</v>
      </c>
      <c r="L6" s="15">
        <f aca="true" t="shared" si="1" ref="L6:Q9">K6+1</f>
        <v>6</v>
      </c>
      <c r="M6" s="16">
        <f t="shared" si="1"/>
        <v>7</v>
      </c>
      <c r="N6" s="16">
        <f t="shared" si="1"/>
        <v>8</v>
      </c>
      <c r="O6" s="16">
        <f t="shared" si="1"/>
        <v>9</v>
      </c>
      <c r="P6" s="16">
        <f t="shared" si="1"/>
        <v>10</v>
      </c>
      <c r="Q6" s="16">
        <f t="shared" si="1"/>
        <v>11</v>
      </c>
      <c r="R6" s="18"/>
      <c r="S6" s="11"/>
      <c r="T6" s="15">
        <f>Z5+1</f>
        <v>2</v>
      </c>
      <c r="U6" s="16">
        <f aca="true" t="shared" si="2" ref="U6:Z8">T6+1</f>
        <v>3</v>
      </c>
      <c r="V6" s="16">
        <f t="shared" si="2"/>
        <v>4</v>
      </c>
      <c r="W6" s="16">
        <f t="shared" si="2"/>
        <v>5</v>
      </c>
      <c r="X6" s="16">
        <f t="shared" si="2"/>
        <v>6</v>
      </c>
      <c r="Y6" s="16">
        <f t="shared" si="2"/>
        <v>7</v>
      </c>
      <c r="Z6" s="16">
        <f t="shared" si="2"/>
        <v>8</v>
      </c>
      <c r="AA6" s="12"/>
    </row>
    <row r="7" spans="1:27" ht="18" customHeight="1">
      <c r="A7" s="6"/>
      <c r="B7" s="7">
        <f>H6+1</f>
        <v>14</v>
      </c>
      <c r="C7" s="13">
        <f t="shared" si="0"/>
        <v>15</v>
      </c>
      <c r="D7" s="13">
        <f t="shared" si="0"/>
        <v>16</v>
      </c>
      <c r="E7" s="8">
        <f t="shared" si="0"/>
        <v>17</v>
      </c>
      <c r="F7" s="8">
        <f t="shared" si="0"/>
        <v>18</v>
      </c>
      <c r="G7" s="8">
        <f t="shared" si="0"/>
        <v>19</v>
      </c>
      <c r="H7" s="8">
        <f t="shared" si="0"/>
        <v>20</v>
      </c>
      <c r="I7" s="18"/>
      <c r="J7" s="11"/>
      <c r="K7" s="7">
        <f>Q6+1</f>
        <v>12</v>
      </c>
      <c r="L7" s="8">
        <f t="shared" si="1"/>
        <v>13</v>
      </c>
      <c r="M7" s="8">
        <f t="shared" si="1"/>
        <v>14</v>
      </c>
      <c r="N7" s="8">
        <f t="shared" si="1"/>
        <v>15</v>
      </c>
      <c r="O7" s="8">
        <f t="shared" si="1"/>
        <v>16</v>
      </c>
      <c r="P7" s="8">
        <f t="shared" si="1"/>
        <v>17</v>
      </c>
      <c r="Q7" s="8">
        <f t="shared" si="1"/>
        <v>18</v>
      </c>
      <c r="R7" s="17"/>
      <c r="S7" s="11"/>
      <c r="T7" s="7">
        <f>Z6+1</f>
        <v>9</v>
      </c>
      <c r="U7" s="8">
        <f t="shared" si="2"/>
        <v>10</v>
      </c>
      <c r="V7" s="8">
        <f t="shared" si="2"/>
        <v>11</v>
      </c>
      <c r="W7" s="8">
        <f t="shared" si="2"/>
        <v>12</v>
      </c>
      <c r="X7" s="8">
        <f t="shared" si="2"/>
        <v>13</v>
      </c>
      <c r="Y7" s="8">
        <f t="shared" si="2"/>
        <v>14</v>
      </c>
      <c r="Z7" s="8">
        <f t="shared" si="2"/>
        <v>15</v>
      </c>
      <c r="AA7" s="12"/>
    </row>
    <row r="8" spans="1:27" ht="18" customHeight="1">
      <c r="A8" s="6"/>
      <c r="B8" s="7">
        <f>H7+1</f>
        <v>21</v>
      </c>
      <c r="C8" s="13">
        <f t="shared" si="0"/>
        <v>22</v>
      </c>
      <c r="D8" s="13">
        <f t="shared" si="0"/>
        <v>23</v>
      </c>
      <c r="E8" s="8">
        <f t="shared" si="0"/>
        <v>24</v>
      </c>
      <c r="F8" s="8">
        <f t="shared" si="0"/>
        <v>25</v>
      </c>
      <c r="G8" s="8">
        <f t="shared" si="0"/>
        <v>26</v>
      </c>
      <c r="H8" s="8">
        <f t="shared" si="0"/>
        <v>27</v>
      </c>
      <c r="I8" s="18"/>
      <c r="J8" s="11"/>
      <c r="K8" s="7">
        <f>Q7+1</f>
        <v>19</v>
      </c>
      <c r="L8" s="8">
        <f t="shared" si="1"/>
        <v>20</v>
      </c>
      <c r="M8" s="8">
        <f t="shared" si="1"/>
        <v>21</v>
      </c>
      <c r="N8" s="8">
        <f t="shared" si="1"/>
        <v>22</v>
      </c>
      <c r="O8" s="8">
        <f t="shared" si="1"/>
        <v>23</v>
      </c>
      <c r="P8" s="8">
        <f t="shared" si="1"/>
        <v>24</v>
      </c>
      <c r="Q8" s="8">
        <f t="shared" si="1"/>
        <v>25</v>
      </c>
      <c r="R8" s="18"/>
      <c r="S8" s="11"/>
      <c r="T8" s="7">
        <f>Z7+1</f>
        <v>16</v>
      </c>
      <c r="U8" s="8">
        <f t="shared" si="2"/>
        <v>17</v>
      </c>
      <c r="V8" s="8">
        <f t="shared" si="2"/>
        <v>18</v>
      </c>
      <c r="W8" s="8">
        <f t="shared" si="2"/>
        <v>19</v>
      </c>
      <c r="X8" s="8">
        <f t="shared" si="2"/>
        <v>20</v>
      </c>
      <c r="Y8" s="8">
        <f t="shared" si="2"/>
        <v>21</v>
      </c>
      <c r="Z8" s="8">
        <f t="shared" si="2"/>
        <v>22</v>
      </c>
      <c r="AA8" s="12"/>
    </row>
    <row r="9" spans="1:27" ht="18" customHeight="1">
      <c r="A9" s="6"/>
      <c r="B9" s="7">
        <f>H8+1</f>
        <v>28</v>
      </c>
      <c r="C9" s="15">
        <f t="shared" si="0"/>
        <v>29</v>
      </c>
      <c r="D9" s="40">
        <f t="shared" si="0"/>
        <v>30</v>
      </c>
      <c r="E9" s="16"/>
      <c r="F9" s="17"/>
      <c r="G9" s="13"/>
      <c r="H9" s="7"/>
      <c r="I9" s="18"/>
      <c r="J9" s="11"/>
      <c r="K9" s="7">
        <f>Q8+1</f>
        <v>26</v>
      </c>
      <c r="L9" s="17">
        <f t="shared" si="1"/>
        <v>27</v>
      </c>
      <c r="M9" s="17">
        <f>L9+1</f>
        <v>28</v>
      </c>
      <c r="N9" s="17">
        <f t="shared" si="1"/>
        <v>29</v>
      </c>
      <c r="O9" s="17">
        <f>N9+1</f>
        <v>30</v>
      </c>
      <c r="P9" s="17">
        <f>O9+1</f>
        <v>31</v>
      </c>
      <c r="Q9" s="17"/>
      <c r="R9" s="18"/>
      <c r="S9" s="11"/>
      <c r="T9" s="7">
        <f>Z8+1</f>
        <v>23</v>
      </c>
      <c r="U9" s="17">
        <f aca="true" t="shared" si="3" ref="U9:Z9">T9+1</f>
        <v>24</v>
      </c>
      <c r="V9" s="17">
        <f t="shared" si="3"/>
        <v>25</v>
      </c>
      <c r="W9" s="17">
        <f t="shared" si="3"/>
        <v>26</v>
      </c>
      <c r="X9" s="17">
        <f t="shared" si="3"/>
        <v>27</v>
      </c>
      <c r="Y9" s="17">
        <f t="shared" si="3"/>
        <v>28</v>
      </c>
      <c r="Z9" s="17">
        <f t="shared" si="3"/>
        <v>29</v>
      </c>
      <c r="AA9" s="12"/>
    </row>
    <row r="10" spans="1:27" ht="18" customHeight="1">
      <c r="A10" s="6"/>
      <c r="B10" s="7"/>
      <c r="C10" s="18"/>
      <c r="D10" s="18"/>
      <c r="E10" s="18"/>
      <c r="F10" s="18"/>
      <c r="G10" s="18"/>
      <c r="H10" s="18"/>
      <c r="I10" s="10"/>
      <c r="J10" s="11"/>
      <c r="K10" s="7"/>
      <c r="L10" s="18"/>
      <c r="M10" s="18"/>
      <c r="N10" s="18"/>
      <c r="O10" s="18"/>
      <c r="P10" s="18"/>
      <c r="Q10" s="18"/>
      <c r="R10" s="18"/>
      <c r="S10" s="11"/>
      <c r="T10" s="7">
        <f>Z9+1</f>
        <v>30</v>
      </c>
      <c r="U10" s="17"/>
      <c r="V10" s="17"/>
      <c r="W10" s="17"/>
      <c r="X10" s="17"/>
      <c r="Y10" s="17"/>
      <c r="Z10" s="17"/>
      <c r="AA10" s="12"/>
    </row>
    <row r="11" spans="1:27" ht="18" customHeight="1">
      <c r="A11" s="6"/>
      <c r="B11" s="18"/>
      <c r="C11" s="18"/>
      <c r="D11" s="18"/>
      <c r="E11" s="18"/>
      <c r="F11" s="19" t="s">
        <v>11</v>
      </c>
      <c r="G11" s="19"/>
      <c r="H11" s="19"/>
      <c r="I11" s="10"/>
      <c r="J11" s="11"/>
      <c r="K11" s="18"/>
      <c r="L11" s="18"/>
      <c r="M11" s="18"/>
      <c r="N11" s="18"/>
      <c r="O11" s="19" t="s">
        <v>11</v>
      </c>
      <c r="P11" s="19"/>
      <c r="Q11" s="19"/>
      <c r="R11" s="10"/>
      <c r="S11" s="11"/>
      <c r="T11" s="18"/>
      <c r="U11" s="18"/>
      <c r="V11" s="18"/>
      <c r="W11" s="18"/>
      <c r="X11" s="19" t="s">
        <v>11</v>
      </c>
      <c r="Y11" s="19"/>
      <c r="Z11" s="19"/>
      <c r="AA11" s="12"/>
    </row>
    <row r="12" spans="1:27" ht="18" customHeight="1">
      <c r="A12" s="20"/>
      <c r="B12" s="19"/>
      <c r="C12" s="19"/>
      <c r="D12" s="19"/>
      <c r="E12" s="19"/>
      <c r="F12" s="19"/>
      <c r="G12" s="19"/>
      <c r="H12" s="19"/>
      <c r="I12" s="21"/>
      <c r="J12" s="22"/>
      <c r="K12" s="19"/>
      <c r="L12" s="19"/>
      <c r="M12" s="19"/>
      <c r="N12" s="19"/>
      <c r="O12" s="19"/>
      <c r="P12" s="19"/>
      <c r="Q12" s="19"/>
      <c r="R12" s="21"/>
      <c r="S12" s="22"/>
      <c r="T12" s="19"/>
      <c r="U12" s="19"/>
      <c r="V12" s="19"/>
      <c r="W12" s="19"/>
      <c r="X12" s="19"/>
      <c r="Y12" s="19"/>
      <c r="Z12" s="19"/>
      <c r="AA12" s="23"/>
    </row>
    <row r="13" spans="1:27" ht="18" customHeight="1">
      <c r="A13" s="24"/>
      <c r="B13" s="41" t="s">
        <v>12</v>
      </c>
      <c r="C13" s="41"/>
      <c r="D13" s="41"/>
      <c r="E13" s="41"/>
      <c r="F13" s="41"/>
      <c r="G13" s="41"/>
      <c r="H13" s="41"/>
      <c r="I13" s="25"/>
      <c r="J13" s="26"/>
      <c r="K13" s="41" t="s">
        <v>13</v>
      </c>
      <c r="L13" s="41"/>
      <c r="M13" s="41"/>
      <c r="N13" s="41"/>
      <c r="O13" s="41"/>
      <c r="P13" s="41"/>
      <c r="Q13" s="41"/>
      <c r="R13" s="25"/>
      <c r="S13" s="26"/>
      <c r="T13" s="41" t="s">
        <v>14</v>
      </c>
      <c r="U13" s="41"/>
      <c r="V13" s="41"/>
      <c r="W13" s="41"/>
      <c r="X13" s="41"/>
      <c r="Y13" s="41"/>
      <c r="Z13" s="41"/>
      <c r="AA13" s="27"/>
    </row>
    <row r="14" spans="1:27" ht="18" customHeight="1">
      <c r="A14" s="6"/>
      <c r="B14" s="7" t="s">
        <v>4</v>
      </c>
      <c r="C14" s="8" t="s">
        <v>5</v>
      </c>
      <c r="D14" s="8" t="s">
        <v>6</v>
      </c>
      <c r="E14" s="8" t="s">
        <v>7</v>
      </c>
      <c r="F14" s="8" t="s">
        <v>8</v>
      </c>
      <c r="G14" s="8" t="s">
        <v>9</v>
      </c>
      <c r="H14" s="14" t="s">
        <v>10</v>
      </c>
      <c r="I14" s="10"/>
      <c r="J14" s="11"/>
      <c r="K14" s="7" t="s">
        <v>4</v>
      </c>
      <c r="L14" s="8" t="s">
        <v>5</v>
      </c>
      <c r="M14" s="8" t="s">
        <v>6</v>
      </c>
      <c r="N14" s="8" t="s">
        <v>7</v>
      </c>
      <c r="O14" s="8" t="s">
        <v>8</v>
      </c>
      <c r="P14" s="8" t="s">
        <v>9</v>
      </c>
      <c r="Q14" s="9" t="s">
        <v>10</v>
      </c>
      <c r="R14" s="10"/>
      <c r="S14" s="11"/>
      <c r="T14" s="7" t="s">
        <v>4</v>
      </c>
      <c r="U14" s="8" t="s">
        <v>5</v>
      </c>
      <c r="V14" s="8" t="s">
        <v>6</v>
      </c>
      <c r="W14" s="8" t="s">
        <v>7</v>
      </c>
      <c r="X14" s="8" t="s">
        <v>8</v>
      </c>
      <c r="Y14" s="8" t="s">
        <v>9</v>
      </c>
      <c r="Z14" s="9" t="s">
        <v>10</v>
      </c>
      <c r="AA14" s="12"/>
    </row>
    <row r="15" spans="1:27" ht="18" customHeight="1">
      <c r="A15" s="6"/>
      <c r="B15" s="7"/>
      <c r="C15" s="8">
        <v>1</v>
      </c>
      <c r="D15" s="8">
        <f>C15+1</f>
        <v>2</v>
      </c>
      <c r="E15" s="8">
        <f>D15+1</f>
        <v>3</v>
      </c>
      <c r="F15" s="8">
        <f>E15+1</f>
        <v>4</v>
      </c>
      <c r="G15" s="8">
        <f>F15+1</f>
        <v>5</v>
      </c>
      <c r="H15" s="8">
        <f>G15+1</f>
        <v>6</v>
      </c>
      <c r="I15" s="18"/>
      <c r="J15" s="11"/>
      <c r="K15" s="7"/>
      <c r="L15" s="8"/>
      <c r="M15" s="8"/>
      <c r="N15" s="8"/>
      <c r="O15" s="8">
        <v>1</v>
      </c>
      <c r="P15" s="8">
        <f>O15+1</f>
        <v>2</v>
      </c>
      <c r="Q15" s="8">
        <f>P15+1</f>
        <v>3</v>
      </c>
      <c r="R15" s="18"/>
      <c r="S15" s="11"/>
      <c r="T15" s="15">
        <v>1</v>
      </c>
      <c r="U15" s="40">
        <f aca="true" t="shared" si="4" ref="U15:Z15">T15+1</f>
        <v>2</v>
      </c>
      <c r="V15" s="40">
        <f t="shared" si="4"/>
        <v>3</v>
      </c>
      <c r="W15" s="40">
        <f t="shared" si="4"/>
        <v>4</v>
      </c>
      <c r="X15" s="40">
        <f t="shared" si="4"/>
        <v>5</v>
      </c>
      <c r="Y15" s="40">
        <f t="shared" si="4"/>
        <v>6</v>
      </c>
      <c r="Z15" s="40">
        <f t="shared" si="4"/>
        <v>7</v>
      </c>
      <c r="AA15" s="12"/>
    </row>
    <row r="16" spans="1:27" ht="18" customHeight="1">
      <c r="A16" s="6"/>
      <c r="B16" s="15">
        <f>H15+1</f>
        <v>7</v>
      </c>
      <c r="C16" s="16">
        <f aca="true" t="shared" si="5" ref="C16:H19">B16+1</f>
        <v>8</v>
      </c>
      <c r="D16" s="16">
        <f t="shared" si="5"/>
        <v>9</v>
      </c>
      <c r="E16" s="16">
        <f t="shared" si="5"/>
        <v>10</v>
      </c>
      <c r="F16" s="16">
        <f t="shared" si="5"/>
        <v>11</v>
      </c>
      <c r="G16" s="16">
        <f t="shared" si="5"/>
        <v>12</v>
      </c>
      <c r="H16" s="16">
        <f t="shared" si="5"/>
        <v>13</v>
      </c>
      <c r="I16" s="18"/>
      <c r="J16" s="11"/>
      <c r="K16" s="15">
        <f>Q15+1</f>
        <v>4</v>
      </c>
      <c r="L16" s="16">
        <f aca="true" t="shared" si="6" ref="L16:Q19">K16+1</f>
        <v>5</v>
      </c>
      <c r="M16" s="16">
        <f t="shared" si="6"/>
        <v>6</v>
      </c>
      <c r="N16" s="16">
        <f t="shared" si="6"/>
        <v>7</v>
      </c>
      <c r="O16" s="16">
        <f t="shared" si="6"/>
        <v>8</v>
      </c>
      <c r="P16" s="40">
        <f t="shared" si="6"/>
        <v>9</v>
      </c>
      <c r="Q16" s="15">
        <f t="shared" si="6"/>
        <v>10</v>
      </c>
      <c r="R16" s="18"/>
      <c r="S16" s="11"/>
      <c r="T16" s="15">
        <f>Z15+1</f>
        <v>8</v>
      </c>
      <c r="U16" s="16">
        <f aca="true" t="shared" si="7" ref="U16:Z19">T16+1</f>
        <v>9</v>
      </c>
      <c r="V16" s="16">
        <f t="shared" si="7"/>
        <v>10</v>
      </c>
      <c r="W16" s="16">
        <f t="shared" si="7"/>
        <v>11</v>
      </c>
      <c r="X16" s="16">
        <f t="shared" si="7"/>
        <v>12</v>
      </c>
      <c r="Y16" s="16">
        <f t="shared" si="7"/>
        <v>13</v>
      </c>
      <c r="Z16" s="16">
        <f t="shared" si="7"/>
        <v>14</v>
      </c>
      <c r="AA16" s="12"/>
    </row>
    <row r="17" spans="1:27" ht="18" customHeight="1">
      <c r="A17" s="6"/>
      <c r="B17" s="7">
        <f>H16+1</f>
        <v>14</v>
      </c>
      <c r="C17" s="7">
        <f t="shared" si="5"/>
        <v>15</v>
      </c>
      <c r="D17" s="8">
        <f t="shared" si="5"/>
        <v>16</v>
      </c>
      <c r="E17" s="8">
        <f t="shared" si="5"/>
        <v>17</v>
      </c>
      <c r="F17" s="8">
        <f t="shared" si="5"/>
        <v>18</v>
      </c>
      <c r="G17" s="8">
        <f t="shared" si="5"/>
        <v>19</v>
      </c>
      <c r="H17" s="8">
        <f t="shared" si="5"/>
        <v>20</v>
      </c>
      <c r="I17" s="18"/>
      <c r="J17" s="11"/>
      <c r="K17" s="7">
        <f>Q16+1</f>
        <v>11</v>
      </c>
      <c r="L17" s="7">
        <f t="shared" si="6"/>
        <v>12</v>
      </c>
      <c r="M17" s="8">
        <f t="shared" si="6"/>
        <v>13</v>
      </c>
      <c r="N17" s="8">
        <f t="shared" si="6"/>
        <v>14</v>
      </c>
      <c r="O17" s="8">
        <f t="shared" si="6"/>
        <v>15</v>
      </c>
      <c r="P17" s="8">
        <f t="shared" si="6"/>
        <v>16</v>
      </c>
      <c r="Q17" s="8">
        <f t="shared" si="6"/>
        <v>17</v>
      </c>
      <c r="R17" s="18"/>
      <c r="S17" s="11"/>
      <c r="T17" s="7">
        <f>Z16+1</f>
        <v>15</v>
      </c>
      <c r="U17" s="7">
        <f t="shared" si="7"/>
        <v>16</v>
      </c>
      <c r="V17" s="8">
        <f t="shared" si="7"/>
        <v>17</v>
      </c>
      <c r="W17" s="8">
        <f t="shared" si="7"/>
        <v>18</v>
      </c>
      <c r="X17" s="8">
        <f t="shared" si="7"/>
        <v>19</v>
      </c>
      <c r="Y17" s="8">
        <f t="shared" si="7"/>
        <v>20</v>
      </c>
      <c r="Z17" s="8">
        <f t="shared" si="7"/>
        <v>21</v>
      </c>
      <c r="AA17" s="12"/>
    </row>
    <row r="18" spans="1:27" ht="18" customHeight="1">
      <c r="A18" s="6"/>
      <c r="B18" s="7">
        <f>H17+1</f>
        <v>21</v>
      </c>
      <c r="C18" s="39">
        <f t="shared" si="5"/>
        <v>22</v>
      </c>
      <c r="D18" s="8">
        <f t="shared" si="5"/>
        <v>23</v>
      </c>
      <c r="E18" s="8">
        <f t="shared" si="5"/>
        <v>24</v>
      </c>
      <c r="F18" s="8">
        <f t="shared" si="5"/>
        <v>25</v>
      </c>
      <c r="G18" s="8">
        <f t="shared" si="5"/>
        <v>26</v>
      </c>
      <c r="H18" s="8">
        <f t="shared" si="5"/>
        <v>27</v>
      </c>
      <c r="I18" s="18"/>
      <c r="J18" s="11"/>
      <c r="K18" s="7">
        <f>Q17+1</f>
        <v>18</v>
      </c>
      <c r="L18" s="8">
        <f t="shared" si="6"/>
        <v>19</v>
      </c>
      <c r="M18" s="8">
        <f t="shared" si="6"/>
        <v>20</v>
      </c>
      <c r="N18" s="8">
        <f t="shared" si="6"/>
        <v>21</v>
      </c>
      <c r="O18" s="8">
        <f t="shared" si="6"/>
        <v>22</v>
      </c>
      <c r="P18" s="8">
        <f t="shared" si="6"/>
        <v>23</v>
      </c>
      <c r="Q18" s="8">
        <f t="shared" si="6"/>
        <v>24</v>
      </c>
      <c r="R18" s="18"/>
      <c r="S18" s="11"/>
      <c r="T18" s="7">
        <f>Z17+1</f>
        <v>22</v>
      </c>
      <c r="U18" s="7">
        <f t="shared" si="7"/>
        <v>23</v>
      </c>
      <c r="V18" s="13">
        <f t="shared" si="7"/>
        <v>24</v>
      </c>
      <c r="W18" s="13">
        <f t="shared" si="7"/>
        <v>25</v>
      </c>
      <c r="X18" s="13">
        <f t="shared" si="7"/>
        <v>26</v>
      </c>
      <c r="Y18" s="8">
        <f t="shared" si="7"/>
        <v>27</v>
      </c>
      <c r="Z18" s="39">
        <f t="shared" si="7"/>
        <v>28</v>
      </c>
      <c r="AA18" s="12"/>
    </row>
    <row r="19" spans="1:27" ht="18" customHeight="1">
      <c r="A19" s="6"/>
      <c r="B19" s="7">
        <f>H18+1</f>
        <v>28</v>
      </c>
      <c r="C19" s="17">
        <f t="shared" si="5"/>
        <v>29</v>
      </c>
      <c r="D19" s="17">
        <f t="shared" si="5"/>
        <v>30</v>
      </c>
      <c r="E19" s="17">
        <f t="shared" si="5"/>
        <v>31</v>
      </c>
      <c r="F19" s="17"/>
      <c r="G19" s="17"/>
      <c r="H19" s="17"/>
      <c r="I19" s="18"/>
      <c r="J19" s="11"/>
      <c r="K19" s="7">
        <f>Q18+1</f>
        <v>25</v>
      </c>
      <c r="L19" s="17">
        <f t="shared" si="6"/>
        <v>26</v>
      </c>
      <c r="M19" s="17">
        <f t="shared" si="6"/>
        <v>27</v>
      </c>
      <c r="N19" s="17">
        <f t="shared" si="6"/>
        <v>28</v>
      </c>
      <c r="O19" s="17">
        <f t="shared" si="6"/>
        <v>29</v>
      </c>
      <c r="P19" s="17">
        <f t="shared" si="6"/>
        <v>30</v>
      </c>
      <c r="Q19" s="17">
        <f t="shared" si="6"/>
        <v>31</v>
      </c>
      <c r="R19" s="28"/>
      <c r="S19" s="11"/>
      <c r="T19" s="7">
        <f>Z18+1</f>
        <v>29</v>
      </c>
      <c r="U19" s="40">
        <f t="shared" si="7"/>
        <v>30</v>
      </c>
      <c r="V19" s="17"/>
      <c r="W19" s="17"/>
      <c r="X19" s="17"/>
      <c r="Y19" s="17"/>
      <c r="Z19" s="17"/>
      <c r="AA19" s="12"/>
    </row>
    <row r="20" spans="1:27" ht="18" customHeight="1">
      <c r="A20" s="6"/>
      <c r="B20" s="15"/>
      <c r="C20" s="16"/>
      <c r="D20" s="8"/>
      <c r="E20" s="8"/>
      <c r="F20" s="8"/>
      <c r="G20" s="8"/>
      <c r="H20" s="8"/>
      <c r="I20" s="10"/>
      <c r="J20" s="18"/>
      <c r="K20" s="15"/>
      <c r="L20" s="8"/>
      <c r="M20" s="18"/>
      <c r="N20" s="18"/>
      <c r="O20" s="18"/>
      <c r="P20" s="18"/>
      <c r="Q20" s="18"/>
      <c r="R20" s="10"/>
      <c r="S20" s="11"/>
      <c r="T20" s="15"/>
      <c r="U20" s="8"/>
      <c r="V20" s="8"/>
      <c r="W20" s="8"/>
      <c r="X20" s="8"/>
      <c r="Y20" s="8"/>
      <c r="Z20" s="8"/>
      <c r="AA20" s="12"/>
    </row>
    <row r="21" spans="1:27" ht="18" customHeight="1">
      <c r="A21" s="6"/>
      <c r="B21" s="18"/>
      <c r="C21" s="18"/>
      <c r="D21" s="18"/>
      <c r="E21" s="18"/>
      <c r="F21" s="19" t="s">
        <v>11</v>
      </c>
      <c r="G21" s="19"/>
      <c r="H21" s="19"/>
      <c r="I21" s="10"/>
      <c r="J21" s="11"/>
      <c r="K21" s="18"/>
      <c r="L21" s="18"/>
      <c r="M21" s="18"/>
      <c r="N21" s="18"/>
      <c r="O21" s="19" t="s">
        <v>11</v>
      </c>
      <c r="P21" s="19"/>
      <c r="Q21" s="19"/>
      <c r="R21" s="10"/>
      <c r="S21" s="11"/>
      <c r="T21" s="18"/>
      <c r="U21" s="18"/>
      <c r="V21" s="18"/>
      <c r="W21" s="18"/>
      <c r="X21" s="19" t="s">
        <v>11</v>
      </c>
      <c r="Y21" s="19"/>
      <c r="Z21" s="19"/>
      <c r="AA21" s="12"/>
    </row>
    <row r="22" spans="1:27" ht="18" customHeight="1">
      <c r="A22" s="20"/>
      <c r="B22" s="19"/>
      <c r="C22" s="19"/>
      <c r="D22" s="19"/>
      <c r="E22" s="19"/>
      <c r="F22" s="19"/>
      <c r="G22" s="19"/>
      <c r="H22" s="19"/>
      <c r="I22" s="21"/>
      <c r="J22" s="22"/>
      <c r="K22" s="19"/>
      <c r="L22" s="19"/>
      <c r="M22" s="19"/>
      <c r="N22" s="19"/>
      <c r="O22" s="19"/>
      <c r="P22" s="19"/>
      <c r="Q22" s="19"/>
      <c r="R22" s="21"/>
      <c r="S22" s="22"/>
      <c r="T22" s="19"/>
      <c r="U22" s="19"/>
      <c r="V22" s="19"/>
      <c r="W22" s="19"/>
      <c r="X22" s="19"/>
      <c r="Y22" s="19"/>
      <c r="Z22" s="19"/>
      <c r="AA22" s="23"/>
    </row>
    <row r="23" spans="1:27" ht="18" customHeight="1">
      <c r="A23" s="24"/>
      <c r="B23" s="41" t="s">
        <v>15</v>
      </c>
      <c r="C23" s="41"/>
      <c r="D23" s="41"/>
      <c r="E23" s="41"/>
      <c r="F23" s="41"/>
      <c r="G23" s="41"/>
      <c r="H23" s="41"/>
      <c r="I23" s="25"/>
      <c r="J23" s="26"/>
      <c r="K23" s="41" t="s">
        <v>16</v>
      </c>
      <c r="L23" s="41"/>
      <c r="M23" s="41"/>
      <c r="N23" s="41"/>
      <c r="O23" s="41"/>
      <c r="P23" s="41"/>
      <c r="Q23" s="41"/>
      <c r="R23" s="25"/>
      <c r="S23" s="26"/>
      <c r="T23" s="41" t="s">
        <v>17</v>
      </c>
      <c r="U23" s="41"/>
      <c r="V23" s="41"/>
      <c r="W23" s="41"/>
      <c r="X23" s="41"/>
      <c r="Y23" s="41"/>
      <c r="Z23" s="41"/>
      <c r="AA23" s="27"/>
    </row>
    <row r="24" spans="1:27" ht="18" customHeight="1">
      <c r="A24" s="6"/>
      <c r="B24" s="7" t="s">
        <v>4</v>
      </c>
      <c r="C24" s="8" t="s">
        <v>5</v>
      </c>
      <c r="D24" s="8" t="s">
        <v>6</v>
      </c>
      <c r="E24" s="8" t="s">
        <v>7</v>
      </c>
      <c r="F24" s="8" t="s">
        <v>8</v>
      </c>
      <c r="G24" s="8" t="s">
        <v>9</v>
      </c>
      <c r="H24" s="9" t="s">
        <v>10</v>
      </c>
      <c r="I24" s="10"/>
      <c r="J24" s="11"/>
      <c r="K24" s="7" t="s">
        <v>4</v>
      </c>
      <c r="L24" s="8" t="s">
        <v>5</v>
      </c>
      <c r="M24" s="8" t="s">
        <v>6</v>
      </c>
      <c r="N24" s="8" t="s">
        <v>7</v>
      </c>
      <c r="O24" s="8" t="s">
        <v>8</v>
      </c>
      <c r="P24" s="8" t="s">
        <v>9</v>
      </c>
      <c r="Q24" s="9" t="s">
        <v>10</v>
      </c>
      <c r="R24" s="10"/>
      <c r="S24" s="11"/>
      <c r="T24" s="7" t="s">
        <v>4</v>
      </c>
      <c r="U24" s="8" t="s">
        <v>5</v>
      </c>
      <c r="V24" s="8" t="s">
        <v>6</v>
      </c>
      <c r="W24" s="8" t="s">
        <v>7</v>
      </c>
      <c r="X24" s="8" t="s">
        <v>8</v>
      </c>
      <c r="Y24" s="8" t="s">
        <v>9</v>
      </c>
      <c r="Z24" s="9" t="s">
        <v>10</v>
      </c>
      <c r="AA24" s="12"/>
    </row>
    <row r="25" spans="1:27" ht="18" customHeight="1">
      <c r="A25" s="35"/>
      <c r="B25" s="7"/>
      <c r="C25" s="8"/>
      <c r="D25" s="13">
        <v>1</v>
      </c>
      <c r="E25" s="13">
        <f>D25+1</f>
        <v>2</v>
      </c>
      <c r="F25" s="13">
        <f>E25+1</f>
        <v>3</v>
      </c>
      <c r="G25" s="13">
        <f>F25+1</f>
        <v>4</v>
      </c>
      <c r="H25" s="13">
        <f>G25+1</f>
        <v>5</v>
      </c>
      <c r="I25" s="18"/>
      <c r="J25" s="11"/>
      <c r="K25" s="7"/>
      <c r="L25" s="8"/>
      <c r="M25" s="13"/>
      <c r="N25" s="8"/>
      <c r="O25" s="13"/>
      <c r="P25" s="39">
        <f>O25+1</f>
        <v>1</v>
      </c>
      <c r="Q25" s="39">
        <f>P25+1</f>
        <v>2</v>
      </c>
      <c r="R25" s="18"/>
      <c r="S25" s="11"/>
      <c r="T25" s="7">
        <f aca="true" t="shared" si="8" ref="T25:Y25">S25+1</f>
        <v>1</v>
      </c>
      <c r="U25" s="13">
        <f t="shared" si="8"/>
        <v>2</v>
      </c>
      <c r="V25" s="13">
        <f t="shared" si="8"/>
        <v>3</v>
      </c>
      <c r="W25" s="13">
        <f t="shared" si="8"/>
        <v>4</v>
      </c>
      <c r="X25" s="13">
        <f t="shared" si="8"/>
        <v>5</v>
      </c>
      <c r="Y25" s="13">
        <f t="shared" si="8"/>
        <v>6</v>
      </c>
      <c r="Z25" s="13">
        <f>Y25+1</f>
        <v>7</v>
      </c>
      <c r="AA25" s="12"/>
    </row>
    <row r="26" spans="1:27" ht="18" customHeight="1">
      <c r="A26" s="6"/>
      <c r="B26" s="15">
        <f>H25+1</f>
        <v>6</v>
      </c>
      <c r="C26" s="40">
        <f aca="true" t="shared" si="9" ref="C26:H29">B26+1</f>
        <v>7</v>
      </c>
      <c r="D26" s="16">
        <f t="shared" si="9"/>
        <v>8</v>
      </c>
      <c r="E26" s="16">
        <f t="shared" si="9"/>
        <v>9</v>
      </c>
      <c r="F26" s="16">
        <f t="shared" si="9"/>
        <v>10</v>
      </c>
      <c r="G26" s="16">
        <f t="shared" si="9"/>
        <v>11</v>
      </c>
      <c r="H26" s="16">
        <f t="shared" si="9"/>
        <v>12</v>
      </c>
      <c r="I26" s="18"/>
      <c r="J26" s="11"/>
      <c r="K26" s="15">
        <f>Q25+1</f>
        <v>3</v>
      </c>
      <c r="L26" s="15">
        <f aca="true" t="shared" si="10" ref="L26:Q29">K26+1</f>
        <v>4</v>
      </c>
      <c r="M26" s="16">
        <f t="shared" si="10"/>
        <v>5</v>
      </c>
      <c r="N26" s="16">
        <f t="shared" si="10"/>
        <v>6</v>
      </c>
      <c r="O26" s="16">
        <f t="shared" si="10"/>
        <v>7</v>
      </c>
      <c r="P26" s="16">
        <f t="shared" si="10"/>
        <v>8</v>
      </c>
      <c r="Q26" s="16">
        <f t="shared" si="10"/>
        <v>9</v>
      </c>
      <c r="R26" s="18"/>
      <c r="S26" s="11"/>
      <c r="T26" s="15">
        <f>Z25+1</f>
        <v>8</v>
      </c>
      <c r="U26" s="16">
        <f aca="true" t="shared" si="11" ref="U26:Z29">T26+1</f>
        <v>9</v>
      </c>
      <c r="V26" s="16">
        <f t="shared" si="11"/>
        <v>10</v>
      </c>
      <c r="W26" s="16">
        <f t="shared" si="11"/>
        <v>11</v>
      </c>
      <c r="X26" s="16">
        <f t="shared" si="11"/>
        <v>12</v>
      </c>
      <c r="Y26" s="16">
        <f t="shared" si="11"/>
        <v>13</v>
      </c>
      <c r="Z26" s="16">
        <f t="shared" si="11"/>
        <v>14</v>
      </c>
      <c r="AA26" s="12"/>
    </row>
    <row r="27" spans="1:27" ht="18" customHeight="1">
      <c r="A27" s="6"/>
      <c r="B27" s="7">
        <f>H26+1</f>
        <v>13</v>
      </c>
      <c r="C27" s="7">
        <f t="shared" si="9"/>
        <v>14</v>
      </c>
      <c r="D27" s="8">
        <f t="shared" si="9"/>
        <v>15</v>
      </c>
      <c r="E27" s="8">
        <f t="shared" si="9"/>
        <v>16</v>
      </c>
      <c r="F27" s="8">
        <f t="shared" si="9"/>
        <v>17</v>
      </c>
      <c r="G27" s="8">
        <f t="shared" si="9"/>
        <v>18</v>
      </c>
      <c r="H27" s="8">
        <f t="shared" si="9"/>
        <v>19</v>
      </c>
      <c r="I27" s="18"/>
      <c r="J27" s="11"/>
      <c r="K27" s="7">
        <f>Q26+1</f>
        <v>10</v>
      </c>
      <c r="L27" s="8">
        <f t="shared" si="10"/>
        <v>11</v>
      </c>
      <c r="M27" s="8">
        <f t="shared" si="10"/>
        <v>12</v>
      </c>
      <c r="N27" s="8">
        <f t="shared" si="10"/>
        <v>13</v>
      </c>
      <c r="O27" s="8">
        <f t="shared" si="10"/>
        <v>14</v>
      </c>
      <c r="P27" s="8">
        <f t="shared" si="10"/>
        <v>15</v>
      </c>
      <c r="Q27" s="8">
        <f t="shared" si="10"/>
        <v>16</v>
      </c>
      <c r="R27" s="18"/>
      <c r="S27" s="11"/>
      <c r="T27" s="7">
        <f>Z26+1</f>
        <v>15</v>
      </c>
      <c r="U27" s="8">
        <f t="shared" si="11"/>
        <v>16</v>
      </c>
      <c r="V27" s="8">
        <f t="shared" si="11"/>
        <v>17</v>
      </c>
      <c r="W27" s="8">
        <f t="shared" si="11"/>
        <v>18</v>
      </c>
      <c r="X27" s="8">
        <f t="shared" si="11"/>
        <v>19</v>
      </c>
      <c r="Y27" s="8">
        <f t="shared" si="11"/>
        <v>20</v>
      </c>
      <c r="Z27" s="8">
        <f t="shared" si="11"/>
        <v>21</v>
      </c>
      <c r="AA27" s="12"/>
    </row>
    <row r="28" spans="1:27" ht="18" customHeight="1">
      <c r="A28" s="6"/>
      <c r="B28" s="7">
        <f>H27+1</f>
        <v>20</v>
      </c>
      <c r="C28" s="8">
        <f t="shared" si="9"/>
        <v>21</v>
      </c>
      <c r="D28" s="8">
        <f t="shared" si="9"/>
        <v>22</v>
      </c>
      <c r="E28" s="8">
        <f t="shared" si="9"/>
        <v>23</v>
      </c>
      <c r="F28" s="8">
        <f t="shared" si="9"/>
        <v>24</v>
      </c>
      <c r="G28" s="8">
        <f t="shared" si="9"/>
        <v>25</v>
      </c>
      <c r="H28" s="8">
        <f t="shared" si="9"/>
        <v>26</v>
      </c>
      <c r="I28" s="18"/>
      <c r="J28" s="11"/>
      <c r="K28" s="7">
        <f>Q27+1</f>
        <v>17</v>
      </c>
      <c r="L28" s="8">
        <f t="shared" si="10"/>
        <v>18</v>
      </c>
      <c r="M28" s="8">
        <f t="shared" si="10"/>
        <v>19</v>
      </c>
      <c r="N28" s="13">
        <f t="shared" si="10"/>
        <v>20</v>
      </c>
      <c r="O28" s="39">
        <f t="shared" si="10"/>
        <v>21</v>
      </c>
      <c r="P28" s="7">
        <f t="shared" si="10"/>
        <v>22</v>
      </c>
      <c r="Q28" s="8">
        <f t="shared" si="10"/>
        <v>23</v>
      </c>
      <c r="R28" s="18"/>
      <c r="S28" s="11"/>
      <c r="T28" s="7">
        <f>Z27+1</f>
        <v>22</v>
      </c>
      <c r="U28" s="8">
        <f t="shared" si="11"/>
        <v>23</v>
      </c>
      <c r="V28" s="8">
        <f t="shared" si="11"/>
        <v>24</v>
      </c>
      <c r="W28" s="13">
        <f t="shared" si="11"/>
        <v>25</v>
      </c>
      <c r="X28" s="8">
        <f t="shared" si="11"/>
        <v>26</v>
      </c>
      <c r="Y28" s="13">
        <f t="shared" si="11"/>
        <v>27</v>
      </c>
      <c r="Z28" s="39">
        <f t="shared" si="11"/>
        <v>28</v>
      </c>
      <c r="AA28" s="12"/>
    </row>
    <row r="29" spans="1:27" ht="18" customHeight="1">
      <c r="A29" s="6"/>
      <c r="B29" s="7">
        <f>H28+1</f>
        <v>27</v>
      </c>
      <c r="C29" s="17">
        <f t="shared" si="9"/>
        <v>28</v>
      </c>
      <c r="D29" s="17">
        <f t="shared" si="9"/>
        <v>29</v>
      </c>
      <c r="E29" s="17">
        <f t="shared" si="9"/>
        <v>30</v>
      </c>
      <c r="F29" s="17">
        <f t="shared" si="9"/>
        <v>31</v>
      </c>
      <c r="G29" s="17"/>
      <c r="H29" s="17"/>
      <c r="I29" s="18"/>
      <c r="J29" s="11"/>
      <c r="K29" s="7">
        <f>Q28+1</f>
        <v>24</v>
      </c>
      <c r="L29" s="17">
        <f>K29+1</f>
        <v>25</v>
      </c>
      <c r="M29" s="17">
        <f t="shared" si="10"/>
        <v>26</v>
      </c>
      <c r="N29" s="17">
        <f t="shared" si="10"/>
        <v>27</v>
      </c>
      <c r="O29" s="17">
        <f t="shared" si="10"/>
        <v>28</v>
      </c>
      <c r="P29" s="17">
        <f t="shared" si="10"/>
        <v>29</v>
      </c>
      <c r="Q29" s="17">
        <f t="shared" si="10"/>
        <v>30</v>
      </c>
      <c r="R29" s="18"/>
      <c r="S29" s="11"/>
      <c r="T29" s="7">
        <f>Z28+1</f>
        <v>29</v>
      </c>
      <c r="U29" s="16">
        <f t="shared" si="11"/>
        <v>30</v>
      </c>
      <c r="V29" s="17">
        <f t="shared" si="11"/>
        <v>31</v>
      </c>
      <c r="W29" s="17"/>
      <c r="X29" s="17"/>
      <c r="Y29" s="17"/>
      <c r="Z29" s="17"/>
      <c r="AA29" s="12"/>
    </row>
    <row r="30" spans="1:27" ht="18" customHeight="1">
      <c r="A30" s="6"/>
      <c r="B30" s="7"/>
      <c r="C30" s="8"/>
      <c r="D30" s="8"/>
      <c r="E30" s="8"/>
      <c r="F30" s="8"/>
      <c r="G30" s="8"/>
      <c r="H30" s="8"/>
      <c r="I30" s="18"/>
      <c r="J30" s="11"/>
      <c r="K30" s="15"/>
      <c r="L30" s="28" t="s">
        <v>18</v>
      </c>
      <c r="M30" s="18"/>
      <c r="N30" s="18"/>
      <c r="O30" s="18"/>
      <c r="P30" s="18"/>
      <c r="Q30" s="18"/>
      <c r="R30" s="10"/>
      <c r="S30" s="11"/>
      <c r="T30" s="15"/>
      <c r="U30" s="40"/>
      <c r="V30" s="8"/>
      <c r="W30" s="8"/>
      <c r="X30" s="8"/>
      <c r="Y30" s="8"/>
      <c r="Z30" s="8"/>
      <c r="AA30" s="12"/>
    </row>
    <row r="31" spans="1:27" ht="18" customHeight="1">
      <c r="A31" s="6"/>
      <c r="B31" s="18"/>
      <c r="C31" s="18"/>
      <c r="D31" s="18"/>
      <c r="E31" s="18"/>
      <c r="F31" s="19" t="s">
        <v>11</v>
      </c>
      <c r="G31" s="19"/>
      <c r="H31" s="19"/>
      <c r="I31" s="10"/>
      <c r="J31" s="11"/>
      <c r="K31" s="18"/>
      <c r="L31" s="18"/>
      <c r="M31" s="18"/>
      <c r="N31" s="18"/>
      <c r="O31" s="19" t="s">
        <v>11</v>
      </c>
      <c r="P31" s="19"/>
      <c r="Q31" s="19"/>
      <c r="R31" s="10"/>
      <c r="S31" s="11"/>
      <c r="T31" s="18"/>
      <c r="U31" s="18"/>
      <c r="V31" s="18"/>
      <c r="W31" s="18"/>
      <c r="X31" s="19" t="s">
        <v>11</v>
      </c>
      <c r="Y31" s="19"/>
      <c r="Z31" s="19"/>
      <c r="AA31" s="12"/>
    </row>
    <row r="32" spans="1:27" ht="18" customHeight="1">
      <c r="A32" s="20"/>
      <c r="B32" s="19"/>
      <c r="C32" s="19"/>
      <c r="D32" s="19"/>
      <c r="E32" s="19"/>
      <c r="F32" s="19"/>
      <c r="G32" s="19"/>
      <c r="H32" s="19"/>
      <c r="I32" s="21"/>
      <c r="J32" s="22"/>
      <c r="K32" s="19"/>
      <c r="L32" s="19"/>
      <c r="M32" s="19"/>
      <c r="N32" s="19"/>
      <c r="O32" s="19"/>
      <c r="P32" s="19"/>
      <c r="Q32" s="19"/>
      <c r="R32" s="21"/>
      <c r="S32" s="22"/>
      <c r="T32" s="19"/>
      <c r="U32" s="19"/>
      <c r="V32" s="19"/>
      <c r="W32" s="19"/>
      <c r="X32" s="19"/>
      <c r="Y32" s="19"/>
      <c r="Z32" s="19"/>
      <c r="AA32" s="23"/>
    </row>
    <row r="33" spans="1:27" ht="18" customHeight="1">
      <c r="A33" s="24"/>
      <c r="B33" s="41" t="s">
        <v>19</v>
      </c>
      <c r="C33" s="41"/>
      <c r="D33" s="41"/>
      <c r="E33" s="41"/>
      <c r="F33" s="41"/>
      <c r="G33" s="41"/>
      <c r="H33" s="41"/>
      <c r="I33" s="25"/>
      <c r="J33" s="26"/>
      <c r="K33" s="41" t="s">
        <v>20</v>
      </c>
      <c r="L33" s="41"/>
      <c r="M33" s="41"/>
      <c r="N33" s="41"/>
      <c r="O33" s="41"/>
      <c r="P33" s="41"/>
      <c r="Q33" s="41"/>
      <c r="R33" s="25"/>
      <c r="S33" s="26"/>
      <c r="T33" s="41" t="s">
        <v>21</v>
      </c>
      <c r="U33" s="41"/>
      <c r="V33" s="41"/>
      <c r="W33" s="41"/>
      <c r="X33" s="41"/>
      <c r="Y33" s="41"/>
      <c r="Z33" s="41"/>
      <c r="AA33" s="27"/>
    </row>
    <row r="34" spans="1:27" ht="18" customHeight="1">
      <c r="A34" s="6"/>
      <c r="B34" s="7" t="s">
        <v>4</v>
      </c>
      <c r="C34" s="8" t="s">
        <v>5</v>
      </c>
      <c r="D34" s="8" t="s">
        <v>6</v>
      </c>
      <c r="E34" s="8" t="s">
        <v>7</v>
      </c>
      <c r="F34" s="8" t="s">
        <v>8</v>
      </c>
      <c r="G34" s="8" t="s">
        <v>9</v>
      </c>
      <c r="H34" s="9" t="s">
        <v>10</v>
      </c>
      <c r="I34" s="10"/>
      <c r="J34" s="11"/>
      <c r="K34" s="7" t="s">
        <v>4</v>
      </c>
      <c r="L34" s="8" t="s">
        <v>5</v>
      </c>
      <c r="M34" s="8" t="s">
        <v>6</v>
      </c>
      <c r="N34" s="8" t="s">
        <v>7</v>
      </c>
      <c r="O34" s="8" t="s">
        <v>8</v>
      </c>
      <c r="P34" s="8" t="s">
        <v>9</v>
      </c>
      <c r="Q34" s="9" t="s">
        <v>10</v>
      </c>
      <c r="R34" s="10"/>
      <c r="S34" s="11"/>
      <c r="T34" s="7" t="s">
        <v>4</v>
      </c>
      <c r="U34" s="8" t="s">
        <v>5</v>
      </c>
      <c r="V34" s="8" t="s">
        <v>6</v>
      </c>
      <c r="W34" s="8" t="s">
        <v>7</v>
      </c>
      <c r="X34" s="8" t="s">
        <v>8</v>
      </c>
      <c r="Y34" s="8" t="s">
        <v>9</v>
      </c>
      <c r="Z34" s="9" t="s">
        <v>10</v>
      </c>
      <c r="AA34" s="12"/>
    </row>
    <row r="35" spans="1:27" ht="18" customHeight="1">
      <c r="A35" s="6"/>
      <c r="B35" s="7"/>
      <c r="C35" s="7"/>
      <c r="D35" s="7"/>
      <c r="E35" s="7">
        <v>1</v>
      </c>
      <c r="F35" s="13">
        <f>E35+1</f>
        <v>2</v>
      </c>
      <c r="G35" s="13">
        <f>F35+1</f>
        <v>3</v>
      </c>
      <c r="H35" s="13">
        <f>G35+1</f>
        <v>4</v>
      </c>
      <c r="I35" s="18"/>
      <c r="J35" s="11"/>
      <c r="K35" s="7"/>
      <c r="L35" s="8"/>
      <c r="M35" s="8"/>
      <c r="N35" s="8"/>
      <c r="O35" s="8"/>
      <c r="P35" s="8"/>
      <c r="Q35" s="13">
        <v>1</v>
      </c>
      <c r="R35" s="18"/>
      <c r="S35" s="11"/>
      <c r="T35" s="7">
        <f aca="true" t="shared" si="12" ref="T35:Y35">S35+1</f>
        <v>1</v>
      </c>
      <c r="U35" s="13">
        <f t="shared" si="12"/>
        <v>2</v>
      </c>
      <c r="V35" s="13">
        <f t="shared" si="12"/>
        <v>3</v>
      </c>
      <c r="W35" s="13">
        <f t="shared" si="12"/>
        <v>4</v>
      </c>
      <c r="X35" s="13">
        <f t="shared" si="12"/>
        <v>5</v>
      </c>
      <c r="Y35" s="13">
        <f t="shared" si="12"/>
        <v>6</v>
      </c>
      <c r="Z35" s="13">
        <f>Y35+1</f>
        <v>7</v>
      </c>
      <c r="AA35" s="12"/>
    </row>
    <row r="36" spans="1:27" ht="18" customHeight="1">
      <c r="A36" s="6"/>
      <c r="B36" s="15">
        <f>H35+1</f>
        <v>5</v>
      </c>
      <c r="C36" s="40">
        <f aca="true" t="shared" si="13" ref="C36:H39">B36+1</f>
        <v>6</v>
      </c>
      <c r="D36" s="16">
        <f t="shared" si="13"/>
        <v>7</v>
      </c>
      <c r="E36" s="16">
        <f t="shared" si="13"/>
        <v>8</v>
      </c>
      <c r="F36" s="16">
        <f t="shared" si="13"/>
        <v>9</v>
      </c>
      <c r="G36" s="16">
        <f t="shared" si="13"/>
        <v>10</v>
      </c>
      <c r="H36" s="16">
        <f t="shared" si="13"/>
        <v>11</v>
      </c>
      <c r="I36" s="18"/>
      <c r="J36" s="11"/>
      <c r="K36" s="15">
        <f>Q35+1</f>
        <v>2</v>
      </c>
      <c r="L36" s="16">
        <f aca="true" t="shared" si="14" ref="L36:Q39">K36+1</f>
        <v>3</v>
      </c>
      <c r="M36" s="16">
        <f t="shared" si="14"/>
        <v>4</v>
      </c>
      <c r="N36" s="16">
        <f t="shared" si="14"/>
        <v>5</v>
      </c>
      <c r="O36" s="16">
        <f t="shared" si="14"/>
        <v>6</v>
      </c>
      <c r="P36" s="16">
        <f t="shared" si="14"/>
        <v>7</v>
      </c>
      <c r="Q36" s="40">
        <f t="shared" si="14"/>
        <v>8</v>
      </c>
      <c r="R36" s="18"/>
      <c r="S36" s="11"/>
      <c r="T36" s="15">
        <f>Z35+1</f>
        <v>8</v>
      </c>
      <c r="U36" s="16">
        <f aca="true" t="shared" si="15" ref="U36:Z39">T36+1</f>
        <v>9</v>
      </c>
      <c r="V36" s="16">
        <f t="shared" si="15"/>
        <v>10</v>
      </c>
      <c r="W36" s="16">
        <f t="shared" si="15"/>
        <v>11</v>
      </c>
      <c r="X36" s="16">
        <f t="shared" si="15"/>
        <v>12</v>
      </c>
      <c r="Y36" s="16">
        <f t="shared" si="15"/>
        <v>13</v>
      </c>
      <c r="Z36" s="16">
        <f t="shared" si="15"/>
        <v>14</v>
      </c>
      <c r="AA36" s="12"/>
    </row>
    <row r="37" spans="1:27" ht="18" customHeight="1">
      <c r="A37" s="6"/>
      <c r="B37" s="7">
        <f>H36+1</f>
        <v>12</v>
      </c>
      <c r="C37" s="7">
        <f t="shared" si="13"/>
        <v>13</v>
      </c>
      <c r="D37" s="8">
        <f t="shared" si="13"/>
        <v>14</v>
      </c>
      <c r="E37" s="8">
        <f t="shared" si="13"/>
        <v>15</v>
      </c>
      <c r="F37" s="8">
        <f t="shared" si="13"/>
        <v>16</v>
      </c>
      <c r="G37" s="8">
        <f t="shared" si="13"/>
        <v>17</v>
      </c>
      <c r="H37" s="8">
        <f t="shared" si="13"/>
        <v>18</v>
      </c>
      <c r="I37" s="18"/>
      <c r="J37" s="11"/>
      <c r="K37" s="7">
        <f>Q36+1</f>
        <v>9</v>
      </c>
      <c r="L37" s="39">
        <f t="shared" si="14"/>
        <v>10</v>
      </c>
      <c r="M37" s="7">
        <f t="shared" si="14"/>
        <v>11</v>
      </c>
      <c r="N37" s="8">
        <f t="shared" si="14"/>
        <v>12</v>
      </c>
      <c r="O37" s="8">
        <f t="shared" si="14"/>
        <v>13</v>
      </c>
      <c r="P37" s="8">
        <f t="shared" si="14"/>
        <v>14</v>
      </c>
      <c r="Q37" s="8">
        <f t="shared" si="14"/>
        <v>15</v>
      </c>
      <c r="R37" s="18"/>
      <c r="S37" s="11"/>
      <c r="T37" s="7">
        <f>Z36+1</f>
        <v>15</v>
      </c>
      <c r="U37" s="8">
        <f t="shared" si="15"/>
        <v>16</v>
      </c>
      <c r="V37" s="8">
        <f t="shared" si="15"/>
        <v>17</v>
      </c>
      <c r="W37" s="8">
        <f t="shared" si="15"/>
        <v>18</v>
      </c>
      <c r="X37" s="8">
        <f t="shared" si="15"/>
        <v>19</v>
      </c>
      <c r="Y37" s="7">
        <f t="shared" si="15"/>
        <v>20</v>
      </c>
      <c r="Z37" s="8">
        <f t="shared" si="15"/>
        <v>21</v>
      </c>
      <c r="AA37" s="12"/>
    </row>
    <row r="38" spans="1:27" ht="18" customHeight="1">
      <c r="A38" s="6"/>
      <c r="B38" s="7">
        <f>H37+1</f>
        <v>19</v>
      </c>
      <c r="C38" s="8">
        <f t="shared" si="13"/>
        <v>20</v>
      </c>
      <c r="D38" s="8">
        <f t="shared" si="13"/>
        <v>21</v>
      </c>
      <c r="E38" s="8">
        <f t="shared" si="13"/>
        <v>22</v>
      </c>
      <c r="F38" s="8">
        <f t="shared" si="13"/>
        <v>23</v>
      </c>
      <c r="G38" s="8">
        <f t="shared" si="13"/>
        <v>24</v>
      </c>
      <c r="H38" s="8">
        <f t="shared" si="13"/>
        <v>25</v>
      </c>
      <c r="I38" s="18"/>
      <c r="J38" s="11"/>
      <c r="K38" s="7">
        <f>Q37+1</f>
        <v>16</v>
      </c>
      <c r="L38" s="8">
        <f t="shared" si="14"/>
        <v>17</v>
      </c>
      <c r="M38" s="8">
        <f t="shared" si="14"/>
        <v>18</v>
      </c>
      <c r="N38" s="8">
        <f t="shared" si="14"/>
        <v>19</v>
      </c>
      <c r="O38" s="7">
        <f t="shared" si="14"/>
        <v>20</v>
      </c>
      <c r="P38" s="8">
        <f t="shared" si="14"/>
        <v>21</v>
      </c>
      <c r="Q38" s="8">
        <f t="shared" si="14"/>
        <v>22</v>
      </c>
      <c r="R38" s="18"/>
      <c r="S38" s="11"/>
      <c r="T38" s="7">
        <f>Z37+1</f>
        <v>22</v>
      </c>
      <c r="U38" s="13">
        <f t="shared" si="15"/>
        <v>23</v>
      </c>
      <c r="V38" s="8">
        <f t="shared" si="15"/>
        <v>24</v>
      </c>
      <c r="W38" s="39">
        <f t="shared" si="15"/>
        <v>25</v>
      </c>
      <c r="X38" s="13">
        <f t="shared" si="15"/>
        <v>26</v>
      </c>
      <c r="Y38" s="8">
        <f t="shared" si="15"/>
        <v>27</v>
      </c>
      <c r="Z38" s="8">
        <f t="shared" si="15"/>
        <v>28</v>
      </c>
      <c r="AA38" s="12"/>
    </row>
    <row r="39" spans="1:27" ht="18" customHeight="1">
      <c r="A39" s="6"/>
      <c r="B39" s="7">
        <f>H38+1</f>
        <v>26</v>
      </c>
      <c r="C39" s="17">
        <f t="shared" si="13"/>
        <v>27</v>
      </c>
      <c r="D39" s="17">
        <f t="shared" si="13"/>
        <v>28</v>
      </c>
      <c r="E39" s="17">
        <f t="shared" si="13"/>
        <v>29</v>
      </c>
      <c r="F39" s="17">
        <f t="shared" si="13"/>
        <v>30</v>
      </c>
      <c r="G39" s="17">
        <f t="shared" si="13"/>
        <v>31</v>
      </c>
      <c r="H39" s="17"/>
      <c r="I39" s="18"/>
      <c r="J39" s="11"/>
      <c r="K39" s="7">
        <f>Q38+1</f>
        <v>23</v>
      </c>
      <c r="L39" s="15">
        <f>K39+1</f>
        <v>24</v>
      </c>
      <c r="M39" s="17">
        <f>L39+1</f>
        <v>25</v>
      </c>
      <c r="N39" s="17">
        <f>M39+1</f>
        <v>26</v>
      </c>
      <c r="O39" s="17">
        <f>N39+1</f>
        <v>27</v>
      </c>
      <c r="P39" s="17">
        <f t="shared" si="14"/>
        <v>28</v>
      </c>
      <c r="Q39" s="17">
        <f t="shared" si="14"/>
        <v>29</v>
      </c>
      <c r="R39" s="18" t="s">
        <v>18</v>
      </c>
      <c r="S39" s="11"/>
      <c r="T39" s="7">
        <f>Z38+1</f>
        <v>29</v>
      </c>
      <c r="U39" s="17">
        <f t="shared" si="15"/>
        <v>30</v>
      </c>
      <c r="V39" s="17">
        <f t="shared" si="15"/>
        <v>31</v>
      </c>
      <c r="W39" s="17"/>
      <c r="X39" s="17"/>
      <c r="Y39" s="17"/>
      <c r="Z39" s="17"/>
      <c r="AA39" s="12"/>
    </row>
    <row r="40" spans="1:27" ht="18" customHeight="1">
      <c r="A40" s="6"/>
      <c r="B40" s="7"/>
      <c r="C40" s="36"/>
      <c r="D40" s="18"/>
      <c r="E40" s="18"/>
      <c r="F40" s="18"/>
      <c r="G40" s="18"/>
      <c r="H40" s="18"/>
      <c r="I40" s="18"/>
      <c r="J40" s="11"/>
      <c r="K40" s="28" t="s">
        <v>18</v>
      </c>
      <c r="L40" s="28" t="s">
        <v>18</v>
      </c>
      <c r="M40" s="18"/>
      <c r="N40" s="18"/>
      <c r="O40" s="18"/>
      <c r="P40" s="18"/>
      <c r="Q40" s="18"/>
      <c r="R40" s="10"/>
      <c r="S40" s="11"/>
      <c r="T40" s="15"/>
      <c r="U40" s="17"/>
      <c r="V40" s="17"/>
      <c r="W40" s="17"/>
      <c r="X40" s="17"/>
      <c r="Y40" s="17"/>
      <c r="Z40" s="8"/>
      <c r="AA40" s="12"/>
    </row>
    <row r="41" spans="1:27" ht="18" customHeight="1">
      <c r="A41" s="6"/>
      <c r="B41" s="18"/>
      <c r="C41" s="18"/>
      <c r="D41" s="18"/>
      <c r="E41" s="18"/>
      <c r="F41" s="19" t="s">
        <v>11</v>
      </c>
      <c r="G41" s="19"/>
      <c r="H41" s="19"/>
      <c r="I41" s="10"/>
      <c r="J41" s="11"/>
      <c r="K41" s="18"/>
      <c r="L41" s="18"/>
      <c r="M41" s="18"/>
      <c r="N41" s="18"/>
      <c r="O41" s="19" t="s">
        <v>11</v>
      </c>
      <c r="P41" s="19"/>
      <c r="Q41" s="19"/>
      <c r="R41" s="10"/>
      <c r="S41" s="11"/>
      <c r="T41" s="18"/>
      <c r="U41" s="18"/>
      <c r="V41" s="18"/>
      <c r="W41" s="18"/>
      <c r="X41" s="19" t="s">
        <v>11</v>
      </c>
      <c r="Y41" s="19"/>
      <c r="Z41" s="19"/>
      <c r="AA41" s="12"/>
    </row>
    <row r="42" spans="1:27" ht="18" customHeight="1" thickBot="1">
      <c r="A42" s="29"/>
      <c r="B42" s="30"/>
      <c r="C42" s="30"/>
      <c r="D42" s="30"/>
      <c r="E42" s="30"/>
      <c r="F42" s="30"/>
      <c r="G42" s="30"/>
      <c r="H42" s="30"/>
      <c r="I42" s="31"/>
      <c r="J42" s="32"/>
      <c r="K42" s="30"/>
      <c r="L42" s="30"/>
      <c r="M42" s="30"/>
      <c r="N42" s="30"/>
      <c r="O42" s="30"/>
      <c r="P42" s="30"/>
      <c r="Q42" s="30"/>
      <c r="R42" s="31"/>
      <c r="S42" s="32"/>
      <c r="T42" s="30"/>
      <c r="U42" s="30"/>
      <c r="V42" s="30"/>
      <c r="W42" s="30"/>
      <c r="X42" s="30"/>
      <c r="Y42" s="30"/>
      <c r="Z42" s="30"/>
      <c r="AA42" s="33"/>
    </row>
    <row r="43" spans="2:27" ht="18" customHeight="1">
      <c r="B43" t="s">
        <v>22</v>
      </c>
      <c r="AA43" s="34">
        <v>365</v>
      </c>
    </row>
    <row r="44" ht="18" customHeight="1">
      <c r="B44" t="s">
        <v>23</v>
      </c>
    </row>
    <row r="45" ht="18" customHeight="1">
      <c r="B45" t="s">
        <v>24</v>
      </c>
    </row>
    <row r="46" ht="18" customHeight="1">
      <c r="B46" t="s">
        <v>33</v>
      </c>
    </row>
  </sheetData>
  <sheetProtection/>
  <mergeCells count="13">
    <mergeCell ref="A1:AA1"/>
    <mergeCell ref="B3:H3"/>
    <mergeCell ref="K3:Q3"/>
    <mergeCell ref="T3:Z3"/>
    <mergeCell ref="B13:H13"/>
    <mergeCell ref="K13:Q13"/>
    <mergeCell ref="T13:Z13"/>
    <mergeCell ref="B23:H23"/>
    <mergeCell ref="K23:Q23"/>
    <mergeCell ref="T23:Z23"/>
    <mergeCell ref="B33:H33"/>
    <mergeCell ref="K33:Q33"/>
    <mergeCell ref="T33:Z33"/>
  </mergeCells>
  <printOptions/>
  <pageMargins left="0.3937007874015748" right="0.1968503937007874" top="0.7874015748031497" bottom="0.5905511811023623" header="0.5118110236220472" footer="0.5118110236220472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A46"/>
  <sheetViews>
    <sheetView zoomScalePageLayoutView="0" workbookViewId="0" topLeftCell="A1">
      <selection activeCell="AI14" sqref="AI14"/>
    </sheetView>
  </sheetViews>
  <sheetFormatPr defaultColWidth="8.796875" defaultRowHeight="14.25"/>
  <cols>
    <col min="1" max="27" width="3.59765625" style="0" customWidth="1"/>
  </cols>
  <sheetData>
    <row r="1" spans="1:27" ht="18" customHeight="1">
      <c r="A1" s="42" t="s">
        <v>31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</row>
    <row r="2" spans="18:19" ht="18" customHeight="1" thickBot="1">
      <c r="R2" s="1" t="s">
        <v>0</v>
      </c>
      <c r="S2" s="1"/>
    </row>
    <row r="3" spans="1:27" ht="18" customHeight="1">
      <c r="A3" s="2"/>
      <c r="B3" s="43" t="s">
        <v>1</v>
      </c>
      <c r="C3" s="43"/>
      <c r="D3" s="43"/>
      <c r="E3" s="43"/>
      <c r="F3" s="43"/>
      <c r="G3" s="43"/>
      <c r="H3" s="43"/>
      <c r="I3" s="3"/>
      <c r="J3" s="4"/>
      <c r="K3" s="43" t="s">
        <v>2</v>
      </c>
      <c r="L3" s="43"/>
      <c r="M3" s="43"/>
      <c r="N3" s="43"/>
      <c r="O3" s="43"/>
      <c r="P3" s="43"/>
      <c r="Q3" s="43"/>
      <c r="R3" s="3"/>
      <c r="S3" s="4"/>
      <c r="T3" s="43" t="s">
        <v>3</v>
      </c>
      <c r="U3" s="43"/>
      <c r="V3" s="43"/>
      <c r="W3" s="43"/>
      <c r="X3" s="43"/>
      <c r="Y3" s="43"/>
      <c r="Z3" s="43"/>
      <c r="AA3" s="5"/>
    </row>
    <row r="4" spans="1:27" ht="18" customHeight="1">
      <c r="A4" s="6"/>
      <c r="B4" s="7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9" t="s">
        <v>10</v>
      </c>
      <c r="I4" s="10"/>
      <c r="J4" s="11"/>
      <c r="K4" s="7" t="s">
        <v>4</v>
      </c>
      <c r="L4" s="8" t="s">
        <v>5</v>
      </c>
      <c r="M4" s="8" t="s">
        <v>6</v>
      </c>
      <c r="N4" s="8" t="s">
        <v>7</v>
      </c>
      <c r="O4" s="8" t="s">
        <v>8</v>
      </c>
      <c r="P4" s="8" t="s">
        <v>9</v>
      </c>
      <c r="Q4" s="9" t="s">
        <v>10</v>
      </c>
      <c r="R4" s="10"/>
      <c r="S4" s="11"/>
      <c r="T4" s="7" t="s">
        <v>4</v>
      </c>
      <c r="U4" s="8" t="s">
        <v>5</v>
      </c>
      <c r="V4" s="8" t="s">
        <v>6</v>
      </c>
      <c r="W4" s="8" t="s">
        <v>7</v>
      </c>
      <c r="X4" s="8" t="s">
        <v>8</v>
      </c>
      <c r="Y4" s="8" t="s">
        <v>9</v>
      </c>
      <c r="Z4" s="9" t="s">
        <v>10</v>
      </c>
      <c r="AA4" s="12"/>
    </row>
    <row r="5" spans="1:27" ht="18" customHeight="1">
      <c r="A5" s="6"/>
      <c r="B5" s="7"/>
      <c r="C5" s="13">
        <v>1</v>
      </c>
      <c r="D5" s="13">
        <f aca="true" t="shared" si="0" ref="C5:H9">C5+1</f>
        <v>2</v>
      </c>
      <c r="E5" s="13">
        <f t="shared" si="0"/>
        <v>3</v>
      </c>
      <c r="F5" s="13">
        <f t="shared" si="0"/>
        <v>4</v>
      </c>
      <c r="G5" s="13">
        <f t="shared" si="0"/>
        <v>5</v>
      </c>
      <c r="H5" s="13">
        <f t="shared" si="0"/>
        <v>6</v>
      </c>
      <c r="I5" s="18"/>
      <c r="J5" s="11"/>
      <c r="K5" s="7"/>
      <c r="L5" s="8"/>
      <c r="M5" s="13"/>
      <c r="N5" s="39">
        <v>1</v>
      </c>
      <c r="O5" s="13">
        <f>N5+1</f>
        <v>2</v>
      </c>
      <c r="P5" s="7">
        <f>O5+1</f>
        <v>3</v>
      </c>
      <c r="Q5" s="7">
        <f>P5+1</f>
        <v>4</v>
      </c>
      <c r="R5" s="18"/>
      <c r="S5" s="11"/>
      <c r="T5" s="7"/>
      <c r="U5" s="8"/>
      <c r="V5" s="8"/>
      <c r="W5" s="8"/>
      <c r="X5" s="8"/>
      <c r="Y5" s="8"/>
      <c r="Z5" s="13">
        <v>1</v>
      </c>
      <c r="AA5" s="12"/>
    </row>
    <row r="6" spans="1:27" ht="18" customHeight="1">
      <c r="A6" s="6"/>
      <c r="B6" s="37">
        <f>H5+1</f>
        <v>7</v>
      </c>
      <c r="C6" s="13">
        <f>B6+1</f>
        <v>8</v>
      </c>
      <c r="D6" s="13">
        <f t="shared" si="0"/>
        <v>9</v>
      </c>
      <c r="E6" s="8">
        <f t="shared" si="0"/>
        <v>10</v>
      </c>
      <c r="F6" s="8">
        <f t="shared" si="0"/>
        <v>11</v>
      </c>
      <c r="G6" s="8">
        <f t="shared" si="0"/>
        <v>12</v>
      </c>
      <c r="H6" s="8">
        <f t="shared" si="0"/>
        <v>13</v>
      </c>
      <c r="I6" s="18"/>
      <c r="J6" s="11"/>
      <c r="K6" s="38">
        <f>Q5+1</f>
        <v>5</v>
      </c>
      <c r="L6" s="15">
        <f aca="true" t="shared" si="1" ref="L6:Q9">K6+1</f>
        <v>6</v>
      </c>
      <c r="M6" s="16">
        <f t="shared" si="1"/>
        <v>7</v>
      </c>
      <c r="N6" s="16">
        <f t="shared" si="1"/>
        <v>8</v>
      </c>
      <c r="O6" s="16">
        <f t="shared" si="1"/>
        <v>9</v>
      </c>
      <c r="P6" s="16">
        <f t="shared" si="1"/>
        <v>10</v>
      </c>
      <c r="Q6" s="16">
        <f t="shared" si="1"/>
        <v>11</v>
      </c>
      <c r="R6" s="18"/>
      <c r="S6" s="11"/>
      <c r="T6" s="38">
        <f>Z5+1</f>
        <v>2</v>
      </c>
      <c r="U6" s="16">
        <f aca="true" t="shared" si="2" ref="U6:Z9">T6+1</f>
        <v>3</v>
      </c>
      <c r="V6" s="16">
        <f t="shared" si="2"/>
        <v>4</v>
      </c>
      <c r="W6" s="16">
        <f t="shared" si="2"/>
        <v>5</v>
      </c>
      <c r="X6" s="16">
        <f t="shared" si="2"/>
        <v>6</v>
      </c>
      <c r="Y6" s="16">
        <f t="shared" si="2"/>
        <v>7</v>
      </c>
      <c r="Z6" s="16">
        <f t="shared" si="2"/>
        <v>8</v>
      </c>
      <c r="AA6" s="12"/>
    </row>
    <row r="7" spans="1:27" ht="18" customHeight="1">
      <c r="A7" s="6"/>
      <c r="B7" s="37">
        <f>H6+1</f>
        <v>14</v>
      </c>
      <c r="C7" s="13">
        <f t="shared" si="0"/>
        <v>15</v>
      </c>
      <c r="D7" s="13">
        <f t="shared" si="0"/>
        <v>16</v>
      </c>
      <c r="E7" s="8">
        <f t="shared" si="0"/>
        <v>17</v>
      </c>
      <c r="F7" s="8">
        <f t="shared" si="0"/>
        <v>18</v>
      </c>
      <c r="G7" s="8">
        <f t="shared" si="0"/>
        <v>19</v>
      </c>
      <c r="H7" s="8">
        <f t="shared" si="0"/>
        <v>20</v>
      </c>
      <c r="I7" s="18"/>
      <c r="J7" s="11"/>
      <c r="K7" s="37">
        <f>Q6+1</f>
        <v>12</v>
      </c>
      <c r="L7" s="8">
        <f t="shared" si="1"/>
        <v>13</v>
      </c>
      <c r="M7" s="8">
        <f t="shared" si="1"/>
        <v>14</v>
      </c>
      <c r="N7" s="8">
        <f t="shared" si="1"/>
        <v>15</v>
      </c>
      <c r="O7" s="8">
        <f t="shared" si="1"/>
        <v>16</v>
      </c>
      <c r="P7" s="8">
        <f t="shared" si="1"/>
        <v>17</v>
      </c>
      <c r="Q7" s="8">
        <f t="shared" si="1"/>
        <v>18</v>
      </c>
      <c r="R7" s="17"/>
      <c r="S7" s="11"/>
      <c r="T7" s="37">
        <f>Z6+1</f>
        <v>9</v>
      </c>
      <c r="U7" s="8">
        <f t="shared" si="2"/>
        <v>10</v>
      </c>
      <c r="V7" s="8">
        <f t="shared" si="2"/>
        <v>11</v>
      </c>
      <c r="W7" s="8">
        <f t="shared" si="2"/>
        <v>12</v>
      </c>
      <c r="X7" s="8">
        <f t="shared" si="2"/>
        <v>13</v>
      </c>
      <c r="Y7" s="8">
        <f t="shared" si="2"/>
        <v>14</v>
      </c>
      <c r="Z7" s="8">
        <f t="shared" si="2"/>
        <v>15</v>
      </c>
      <c r="AA7" s="12"/>
    </row>
    <row r="8" spans="1:27" ht="18" customHeight="1">
      <c r="A8" s="6"/>
      <c r="B8" s="37">
        <f>H7+1</f>
        <v>21</v>
      </c>
      <c r="C8" s="13">
        <f t="shared" si="0"/>
        <v>22</v>
      </c>
      <c r="D8" s="13">
        <f t="shared" si="0"/>
        <v>23</v>
      </c>
      <c r="E8" s="8">
        <f t="shared" si="0"/>
        <v>24</v>
      </c>
      <c r="F8" s="8">
        <f t="shared" si="0"/>
        <v>25</v>
      </c>
      <c r="G8" s="8">
        <f t="shared" si="0"/>
        <v>26</v>
      </c>
      <c r="H8" s="8">
        <f t="shared" si="0"/>
        <v>27</v>
      </c>
      <c r="I8" s="18"/>
      <c r="J8" s="11"/>
      <c r="K8" s="37">
        <f>Q7+1</f>
        <v>19</v>
      </c>
      <c r="L8" s="8">
        <f t="shared" si="1"/>
        <v>20</v>
      </c>
      <c r="M8" s="8">
        <f t="shared" si="1"/>
        <v>21</v>
      </c>
      <c r="N8" s="8">
        <f t="shared" si="1"/>
        <v>22</v>
      </c>
      <c r="O8" s="8">
        <f t="shared" si="1"/>
        <v>23</v>
      </c>
      <c r="P8" s="8">
        <f t="shared" si="1"/>
        <v>24</v>
      </c>
      <c r="Q8" s="8">
        <f t="shared" si="1"/>
        <v>25</v>
      </c>
      <c r="R8" s="18"/>
      <c r="S8" s="11"/>
      <c r="T8" s="37">
        <f>Z7+1</f>
        <v>16</v>
      </c>
      <c r="U8" s="8">
        <f t="shared" si="2"/>
        <v>17</v>
      </c>
      <c r="V8" s="8">
        <f t="shared" si="2"/>
        <v>18</v>
      </c>
      <c r="W8" s="8">
        <f t="shared" si="2"/>
        <v>19</v>
      </c>
      <c r="X8" s="8">
        <f t="shared" si="2"/>
        <v>20</v>
      </c>
      <c r="Y8" s="8">
        <f t="shared" si="2"/>
        <v>21</v>
      </c>
      <c r="Z8" s="8">
        <f t="shared" si="2"/>
        <v>22</v>
      </c>
      <c r="AA8" s="12"/>
    </row>
    <row r="9" spans="1:27" ht="18" customHeight="1">
      <c r="A9" s="6"/>
      <c r="B9" s="37">
        <f>H8+1</f>
        <v>28</v>
      </c>
      <c r="C9" s="15">
        <f t="shared" si="0"/>
        <v>29</v>
      </c>
      <c r="D9" s="40">
        <f t="shared" si="0"/>
        <v>30</v>
      </c>
      <c r="E9" s="16"/>
      <c r="F9" s="17"/>
      <c r="G9" s="13"/>
      <c r="H9" s="7"/>
      <c r="I9" s="18"/>
      <c r="J9" s="11"/>
      <c r="K9" s="37">
        <f>Q8+1</f>
        <v>26</v>
      </c>
      <c r="L9" s="17">
        <f t="shared" si="1"/>
        <v>27</v>
      </c>
      <c r="M9" s="17">
        <f>L9+1</f>
        <v>28</v>
      </c>
      <c r="N9" s="17">
        <f t="shared" si="1"/>
        <v>29</v>
      </c>
      <c r="O9" s="17">
        <f>N9+1</f>
        <v>30</v>
      </c>
      <c r="P9" s="17">
        <f>O9+1</f>
        <v>31</v>
      </c>
      <c r="Q9" s="17"/>
      <c r="R9" s="18"/>
      <c r="S9" s="11"/>
      <c r="T9" s="37">
        <f>Z8+1</f>
        <v>23</v>
      </c>
      <c r="U9" s="17">
        <f t="shared" si="2"/>
        <v>24</v>
      </c>
      <c r="V9" s="17">
        <f t="shared" si="2"/>
        <v>25</v>
      </c>
      <c r="W9" s="17">
        <f t="shared" si="2"/>
        <v>26</v>
      </c>
      <c r="X9" s="17">
        <f t="shared" si="2"/>
        <v>27</v>
      </c>
      <c r="Y9" s="17">
        <f t="shared" si="2"/>
        <v>28</v>
      </c>
      <c r="Z9" s="17">
        <f t="shared" si="2"/>
        <v>29</v>
      </c>
      <c r="AA9" s="12"/>
    </row>
    <row r="10" spans="1:27" ht="18" customHeight="1">
      <c r="A10" s="6"/>
      <c r="B10" s="7"/>
      <c r="C10" s="18"/>
      <c r="D10" s="18"/>
      <c r="E10" s="18"/>
      <c r="F10" s="18"/>
      <c r="G10" s="18"/>
      <c r="H10" s="18"/>
      <c r="I10" s="10"/>
      <c r="J10" s="11"/>
      <c r="K10" s="7"/>
      <c r="L10" s="18"/>
      <c r="M10" s="18"/>
      <c r="N10" s="18"/>
      <c r="O10" s="18"/>
      <c r="P10" s="18"/>
      <c r="Q10" s="18"/>
      <c r="R10" s="18"/>
      <c r="S10" s="11"/>
      <c r="T10" s="37">
        <f>Z9+1</f>
        <v>30</v>
      </c>
      <c r="U10" s="17"/>
      <c r="V10" s="17"/>
      <c r="W10" s="17"/>
      <c r="X10" s="17"/>
      <c r="Y10" s="17"/>
      <c r="Z10" s="17"/>
      <c r="AA10" s="12"/>
    </row>
    <row r="11" spans="1:27" ht="18" customHeight="1">
      <c r="A11" s="6"/>
      <c r="B11" s="18"/>
      <c r="C11" s="18"/>
      <c r="D11" s="18"/>
      <c r="E11" s="18"/>
      <c r="F11" s="19" t="s">
        <v>27</v>
      </c>
      <c r="G11" s="19"/>
      <c r="H11" s="19"/>
      <c r="I11" s="10"/>
      <c r="J11" s="11"/>
      <c r="K11" s="18"/>
      <c r="L11" s="18"/>
      <c r="M11" s="18"/>
      <c r="N11" s="18"/>
      <c r="O11" s="19" t="s">
        <v>28</v>
      </c>
      <c r="P11" s="19"/>
      <c r="Q11" s="19"/>
      <c r="R11" s="10"/>
      <c r="S11" s="11"/>
      <c r="T11" s="18"/>
      <c r="U11" s="18"/>
      <c r="V11" s="18"/>
      <c r="W11" s="18"/>
      <c r="X11" s="19" t="s">
        <v>29</v>
      </c>
      <c r="Y11" s="19"/>
      <c r="Z11" s="19"/>
      <c r="AA11" s="12"/>
    </row>
    <row r="12" spans="1:27" ht="18" customHeight="1">
      <c r="A12" s="20"/>
      <c r="B12" s="19"/>
      <c r="C12" s="19"/>
      <c r="D12" s="19"/>
      <c r="E12" s="19"/>
      <c r="F12" s="19"/>
      <c r="G12" s="19"/>
      <c r="H12" s="19"/>
      <c r="I12" s="21"/>
      <c r="J12" s="22"/>
      <c r="K12" s="19"/>
      <c r="L12" s="19"/>
      <c r="M12" s="19"/>
      <c r="N12" s="19"/>
      <c r="O12" s="19"/>
      <c r="P12" s="19"/>
      <c r="Q12" s="19"/>
      <c r="R12" s="21"/>
      <c r="S12" s="22"/>
      <c r="T12" s="19"/>
      <c r="U12" s="19"/>
      <c r="V12" s="19"/>
      <c r="W12" s="19"/>
      <c r="X12" s="19"/>
      <c r="Y12" s="19"/>
      <c r="Z12" s="19"/>
      <c r="AA12" s="23"/>
    </row>
    <row r="13" spans="1:27" ht="18" customHeight="1">
      <c r="A13" s="24"/>
      <c r="B13" s="41" t="s">
        <v>12</v>
      </c>
      <c r="C13" s="41"/>
      <c r="D13" s="41"/>
      <c r="E13" s="41"/>
      <c r="F13" s="41"/>
      <c r="G13" s="41"/>
      <c r="H13" s="41"/>
      <c r="I13" s="25"/>
      <c r="J13" s="26"/>
      <c r="K13" s="41" t="s">
        <v>13</v>
      </c>
      <c r="L13" s="41"/>
      <c r="M13" s="41"/>
      <c r="N13" s="41"/>
      <c r="O13" s="41"/>
      <c r="P13" s="41"/>
      <c r="Q13" s="41"/>
      <c r="R13" s="25"/>
      <c r="S13" s="26"/>
      <c r="T13" s="41" t="s">
        <v>14</v>
      </c>
      <c r="U13" s="41"/>
      <c r="V13" s="41"/>
      <c r="W13" s="41"/>
      <c r="X13" s="41"/>
      <c r="Y13" s="41"/>
      <c r="Z13" s="41"/>
      <c r="AA13" s="27"/>
    </row>
    <row r="14" spans="1:27" ht="18" customHeight="1">
      <c r="A14" s="6"/>
      <c r="B14" s="7" t="s">
        <v>4</v>
      </c>
      <c r="C14" s="8" t="s">
        <v>5</v>
      </c>
      <c r="D14" s="8" t="s">
        <v>6</v>
      </c>
      <c r="E14" s="8" t="s">
        <v>7</v>
      </c>
      <c r="F14" s="8" t="s">
        <v>8</v>
      </c>
      <c r="G14" s="8" t="s">
        <v>9</v>
      </c>
      <c r="H14" s="14" t="s">
        <v>10</v>
      </c>
      <c r="I14" s="10"/>
      <c r="J14" s="11"/>
      <c r="K14" s="7" t="s">
        <v>4</v>
      </c>
      <c r="L14" s="8" t="s">
        <v>5</v>
      </c>
      <c r="M14" s="8" t="s">
        <v>6</v>
      </c>
      <c r="N14" s="8" t="s">
        <v>7</v>
      </c>
      <c r="O14" s="8" t="s">
        <v>8</v>
      </c>
      <c r="P14" s="8" t="s">
        <v>9</v>
      </c>
      <c r="Q14" s="9" t="s">
        <v>10</v>
      </c>
      <c r="R14" s="10"/>
      <c r="S14" s="11"/>
      <c r="T14" s="7" t="s">
        <v>4</v>
      </c>
      <c r="U14" s="8" t="s">
        <v>5</v>
      </c>
      <c r="V14" s="8" t="s">
        <v>6</v>
      </c>
      <c r="W14" s="8" t="s">
        <v>7</v>
      </c>
      <c r="X14" s="8" t="s">
        <v>8</v>
      </c>
      <c r="Y14" s="8" t="s">
        <v>9</v>
      </c>
      <c r="Z14" s="9" t="s">
        <v>10</v>
      </c>
      <c r="AA14" s="12"/>
    </row>
    <row r="15" spans="1:27" ht="18" customHeight="1">
      <c r="A15" s="6"/>
      <c r="B15" s="7"/>
      <c r="C15" s="8">
        <v>1</v>
      </c>
      <c r="D15" s="8">
        <f>C15+1</f>
        <v>2</v>
      </c>
      <c r="E15" s="8">
        <f>D15+1</f>
        <v>3</v>
      </c>
      <c r="F15" s="8">
        <f>E15+1</f>
        <v>4</v>
      </c>
      <c r="G15" s="8">
        <f>F15+1</f>
        <v>5</v>
      </c>
      <c r="H15" s="8">
        <f>G15+1</f>
        <v>6</v>
      </c>
      <c r="I15" s="18"/>
      <c r="J15" s="11"/>
      <c r="K15" s="7"/>
      <c r="L15" s="8"/>
      <c r="M15" s="8"/>
      <c r="N15" s="8"/>
      <c r="O15" s="8">
        <v>1</v>
      </c>
      <c r="P15" s="8">
        <f>O15+1</f>
        <v>2</v>
      </c>
      <c r="Q15" s="8">
        <f>P15+1</f>
        <v>3</v>
      </c>
      <c r="R15" s="18"/>
      <c r="S15" s="11"/>
      <c r="T15" s="38">
        <v>1</v>
      </c>
      <c r="U15" s="40">
        <f aca="true" t="shared" si="3" ref="U15:Z19">T15+1</f>
        <v>2</v>
      </c>
      <c r="V15" s="40">
        <f t="shared" si="3"/>
        <v>3</v>
      </c>
      <c r="W15" s="40">
        <f t="shared" si="3"/>
        <v>4</v>
      </c>
      <c r="X15" s="40">
        <f t="shared" si="3"/>
        <v>5</v>
      </c>
      <c r="Y15" s="40">
        <f t="shared" si="3"/>
        <v>6</v>
      </c>
      <c r="Z15" s="40">
        <f>Y15+1</f>
        <v>7</v>
      </c>
      <c r="AA15" s="12"/>
    </row>
    <row r="16" spans="1:27" ht="18" customHeight="1">
      <c r="A16" s="6"/>
      <c r="B16" s="38">
        <f>H15+1</f>
        <v>7</v>
      </c>
      <c r="C16" s="16">
        <f aca="true" t="shared" si="4" ref="C16:H19">B16+1</f>
        <v>8</v>
      </c>
      <c r="D16" s="16">
        <f t="shared" si="4"/>
        <v>9</v>
      </c>
      <c r="E16" s="16">
        <f t="shared" si="4"/>
        <v>10</v>
      </c>
      <c r="F16" s="16">
        <f t="shared" si="4"/>
        <v>11</v>
      </c>
      <c r="G16" s="16">
        <f t="shared" si="4"/>
        <v>12</v>
      </c>
      <c r="H16" s="16">
        <f t="shared" si="4"/>
        <v>13</v>
      </c>
      <c r="I16" s="18"/>
      <c r="J16" s="11"/>
      <c r="K16" s="38">
        <f>Q15+1</f>
        <v>4</v>
      </c>
      <c r="L16" s="16">
        <f aca="true" t="shared" si="5" ref="L16:Q19">K16+1</f>
        <v>5</v>
      </c>
      <c r="M16" s="16">
        <f t="shared" si="5"/>
        <v>6</v>
      </c>
      <c r="N16" s="16">
        <f t="shared" si="5"/>
        <v>7</v>
      </c>
      <c r="O16" s="16">
        <f t="shared" si="5"/>
        <v>8</v>
      </c>
      <c r="P16" s="40">
        <f t="shared" si="5"/>
        <v>9</v>
      </c>
      <c r="Q16" s="15">
        <f t="shared" si="5"/>
        <v>10</v>
      </c>
      <c r="R16" s="18"/>
      <c r="S16" s="11"/>
      <c r="T16" s="38">
        <f>Z15+1</f>
        <v>8</v>
      </c>
      <c r="U16" s="16">
        <f t="shared" si="3"/>
        <v>9</v>
      </c>
      <c r="V16" s="16">
        <f t="shared" si="3"/>
        <v>10</v>
      </c>
      <c r="W16" s="16">
        <f t="shared" si="3"/>
        <v>11</v>
      </c>
      <c r="X16" s="16">
        <f t="shared" si="3"/>
        <v>12</v>
      </c>
      <c r="Y16" s="16">
        <f t="shared" si="3"/>
        <v>13</v>
      </c>
      <c r="Z16" s="16">
        <f t="shared" si="3"/>
        <v>14</v>
      </c>
      <c r="AA16" s="12"/>
    </row>
    <row r="17" spans="1:27" ht="18" customHeight="1">
      <c r="A17" s="6"/>
      <c r="B17" s="37">
        <f>H16+1</f>
        <v>14</v>
      </c>
      <c r="C17" s="7">
        <f t="shared" si="4"/>
        <v>15</v>
      </c>
      <c r="D17" s="8">
        <f t="shared" si="4"/>
        <v>16</v>
      </c>
      <c r="E17" s="8">
        <f t="shared" si="4"/>
        <v>17</v>
      </c>
      <c r="F17" s="8">
        <f t="shared" si="4"/>
        <v>18</v>
      </c>
      <c r="G17" s="8">
        <f t="shared" si="4"/>
        <v>19</v>
      </c>
      <c r="H17" s="8">
        <f t="shared" si="4"/>
        <v>20</v>
      </c>
      <c r="I17" s="18"/>
      <c r="J17" s="11"/>
      <c r="K17" s="37">
        <f>Q16+1</f>
        <v>11</v>
      </c>
      <c r="L17" s="7">
        <f t="shared" si="5"/>
        <v>12</v>
      </c>
      <c r="M17" s="8">
        <f t="shared" si="5"/>
        <v>13</v>
      </c>
      <c r="N17" s="8">
        <f t="shared" si="5"/>
        <v>14</v>
      </c>
      <c r="O17" s="8">
        <f t="shared" si="5"/>
        <v>15</v>
      </c>
      <c r="P17" s="8">
        <f t="shared" si="5"/>
        <v>16</v>
      </c>
      <c r="Q17" s="8">
        <f t="shared" si="5"/>
        <v>17</v>
      </c>
      <c r="R17" s="18"/>
      <c r="S17" s="11"/>
      <c r="T17" s="37">
        <f>Z16+1</f>
        <v>15</v>
      </c>
      <c r="U17" s="7">
        <f t="shared" si="3"/>
        <v>16</v>
      </c>
      <c r="V17" s="8">
        <f t="shared" si="3"/>
        <v>17</v>
      </c>
      <c r="W17" s="8">
        <f t="shared" si="3"/>
        <v>18</v>
      </c>
      <c r="X17" s="8">
        <f t="shared" si="3"/>
        <v>19</v>
      </c>
      <c r="Y17" s="8">
        <f t="shared" si="3"/>
        <v>20</v>
      </c>
      <c r="Z17" s="8">
        <f t="shared" si="3"/>
        <v>21</v>
      </c>
      <c r="AA17" s="12"/>
    </row>
    <row r="18" spans="1:27" ht="18" customHeight="1">
      <c r="A18" s="6"/>
      <c r="B18" s="37">
        <f>H17+1</f>
        <v>21</v>
      </c>
      <c r="C18" s="39">
        <f t="shared" si="4"/>
        <v>22</v>
      </c>
      <c r="D18" s="8">
        <f t="shared" si="4"/>
        <v>23</v>
      </c>
      <c r="E18" s="8">
        <f t="shared" si="4"/>
        <v>24</v>
      </c>
      <c r="F18" s="8">
        <f t="shared" si="4"/>
        <v>25</v>
      </c>
      <c r="G18" s="8">
        <f t="shared" si="4"/>
        <v>26</v>
      </c>
      <c r="H18" s="8">
        <f t="shared" si="4"/>
        <v>27</v>
      </c>
      <c r="I18" s="18"/>
      <c r="J18" s="11"/>
      <c r="K18" s="37">
        <f>Q17+1</f>
        <v>18</v>
      </c>
      <c r="L18" s="8">
        <f t="shared" si="5"/>
        <v>19</v>
      </c>
      <c r="M18" s="8">
        <f t="shared" si="5"/>
        <v>20</v>
      </c>
      <c r="N18" s="8">
        <f t="shared" si="5"/>
        <v>21</v>
      </c>
      <c r="O18" s="8">
        <f t="shared" si="5"/>
        <v>22</v>
      </c>
      <c r="P18" s="8">
        <f t="shared" si="5"/>
        <v>23</v>
      </c>
      <c r="Q18" s="8">
        <f t="shared" si="5"/>
        <v>24</v>
      </c>
      <c r="R18" s="18"/>
      <c r="S18" s="11"/>
      <c r="T18" s="37">
        <f>Z17+1</f>
        <v>22</v>
      </c>
      <c r="U18" s="7">
        <f t="shared" si="3"/>
        <v>23</v>
      </c>
      <c r="V18" s="13">
        <f t="shared" si="3"/>
        <v>24</v>
      </c>
      <c r="W18" s="13">
        <f t="shared" si="3"/>
        <v>25</v>
      </c>
      <c r="X18" s="13">
        <f t="shared" si="3"/>
        <v>26</v>
      </c>
      <c r="Y18" s="8">
        <f t="shared" si="3"/>
        <v>27</v>
      </c>
      <c r="Z18" s="39">
        <f t="shared" si="3"/>
        <v>28</v>
      </c>
      <c r="AA18" s="12"/>
    </row>
    <row r="19" spans="1:27" ht="18" customHeight="1">
      <c r="A19" s="6"/>
      <c r="B19" s="37">
        <f>H18+1</f>
        <v>28</v>
      </c>
      <c r="C19" s="17">
        <f t="shared" si="4"/>
        <v>29</v>
      </c>
      <c r="D19" s="17">
        <f t="shared" si="4"/>
        <v>30</v>
      </c>
      <c r="E19" s="17">
        <f t="shared" si="4"/>
        <v>31</v>
      </c>
      <c r="F19" s="17"/>
      <c r="G19" s="17"/>
      <c r="H19" s="17"/>
      <c r="I19" s="18"/>
      <c r="J19" s="11"/>
      <c r="K19" s="37">
        <f>Q18+1</f>
        <v>25</v>
      </c>
      <c r="L19" s="17">
        <f t="shared" si="5"/>
        <v>26</v>
      </c>
      <c r="M19" s="17">
        <f t="shared" si="5"/>
        <v>27</v>
      </c>
      <c r="N19" s="17">
        <f t="shared" si="5"/>
        <v>28</v>
      </c>
      <c r="O19" s="17">
        <f t="shared" si="5"/>
        <v>29</v>
      </c>
      <c r="P19" s="17">
        <f t="shared" si="5"/>
        <v>30</v>
      </c>
      <c r="Q19" s="17">
        <f t="shared" si="5"/>
        <v>31</v>
      </c>
      <c r="R19" s="28"/>
      <c r="S19" s="11"/>
      <c r="T19" s="37">
        <f>Z18+1</f>
        <v>29</v>
      </c>
      <c r="U19" s="40">
        <f t="shared" si="3"/>
        <v>30</v>
      </c>
      <c r="V19" s="17"/>
      <c r="W19" s="17"/>
      <c r="X19" s="17"/>
      <c r="Y19" s="17"/>
      <c r="Z19" s="17"/>
      <c r="AA19" s="12"/>
    </row>
    <row r="20" spans="1:27" ht="18" customHeight="1">
      <c r="A20" s="6"/>
      <c r="B20" s="15"/>
      <c r="C20" s="16"/>
      <c r="D20" s="8"/>
      <c r="E20" s="8"/>
      <c r="F20" s="8"/>
      <c r="G20" s="8"/>
      <c r="H20" s="8"/>
      <c r="I20" s="10"/>
      <c r="J20" s="18"/>
      <c r="K20" s="15"/>
      <c r="L20" s="8"/>
      <c r="M20" s="18"/>
      <c r="N20" s="18"/>
      <c r="O20" s="18"/>
      <c r="P20" s="18"/>
      <c r="Q20" s="18"/>
      <c r="R20" s="10"/>
      <c r="S20" s="11"/>
      <c r="T20" s="15"/>
      <c r="U20" s="8"/>
      <c r="V20" s="8"/>
      <c r="W20" s="8"/>
      <c r="X20" s="8"/>
      <c r="Y20" s="8"/>
      <c r="Z20" s="8"/>
      <c r="AA20" s="12"/>
    </row>
    <row r="21" spans="1:27" ht="18" customHeight="1">
      <c r="A21" s="6"/>
      <c r="B21" s="18"/>
      <c r="C21" s="18"/>
      <c r="D21" s="18"/>
      <c r="E21" s="18"/>
      <c r="F21" s="19" t="s">
        <v>27</v>
      </c>
      <c r="G21" s="19"/>
      <c r="H21" s="19"/>
      <c r="I21" s="10"/>
      <c r="J21" s="11"/>
      <c r="K21" s="18"/>
      <c r="L21" s="18"/>
      <c r="M21" s="18"/>
      <c r="N21" s="18"/>
      <c r="O21" s="19" t="s">
        <v>29</v>
      </c>
      <c r="P21" s="19"/>
      <c r="Q21" s="19"/>
      <c r="R21" s="10"/>
      <c r="S21" s="11"/>
      <c r="T21" s="18"/>
      <c r="U21" s="18"/>
      <c r="V21" s="18"/>
      <c r="W21" s="18"/>
      <c r="X21" s="19" t="s">
        <v>27</v>
      </c>
      <c r="Y21" s="19"/>
      <c r="Z21" s="19"/>
      <c r="AA21" s="12"/>
    </row>
    <row r="22" spans="1:27" ht="18" customHeight="1">
      <c r="A22" s="20"/>
      <c r="B22" s="19"/>
      <c r="C22" s="19"/>
      <c r="D22" s="19"/>
      <c r="E22" s="19"/>
      <c r="F22" s="19"/>
      <c r="G22" s="19"/>
      <c r="H22" s="19"/>
      <c r="I22" s="21"/>
      <c r="J22" s="22"/>
      <c r="K22" s="19"/>
      <c r="L22" s="19"/>
      <c r="M22" s="19"/>
      <c r="N22" s="19"/>
      <c r="O22" s="19"/>
      <c r="P22" s="19"/>
      <c r="Q22" s="19"/>
      <c r="R22" s="21"/>
      <c r="S22" s="22"/>
      <c r="T22" s="19"/>
      <c r="U22" s="19"/>
      <c r="V22" s="19"/>
      <c r="W22" s="19"/>
      <c r="X22" s="19"/>
      <c r="Y22" s="19"/>
      <c r="Z22" s="19"/>
      <c r="AA22" s="23"/>
    </row>
    <row r="23" spans="1:27" ht="18" customHeight="1">
      <c r="A23" s="24"/>
      <c r="B23" s="41" t="s">
        <v>15</v>
      </c>
      <c r="C23" s="41"/>
      <c r="D23" s="41"/>
      <c r="E23" s="41"/>
      <c r="F23" s="41"/>
      <c r="G23" s="41"/>
      <c r="H23" s="41"/>
      <c r="I23" s="25"/>
      <c r="J23" s="26"/>
      <c r="K23" s="41" t="s">
        <v>16</v>
      </c>
      <c r="L23" s="41"/>
      <c r="M23" s="41"/>
      <c r="N23" s="41"/>
      <c r="O23" s="41"/>
      <c r="P23" s="41"/>
      <c r="Q23" s="41"/>
      <c r="R23" s="25"/>
      <c r="S23" s="26"/>
      <c r="T23" s="41" t="s">
        <v>17</v>
      </c>
      <c r="U23" s="41"/>
      <c r="V23" s="41"/>
      <c r="W23" s="41"/>
      <c r="X23" s="41"/>
      <c r="Y23" s="41"/>
      <c r="Z23" s="41"/>
      <c r="AA23" s="27"/>
    </row>
    <row r="24" spans="1:27" ht="18" customHeight="1">
      <c r="A24" s="6"/>
      <c r="B24" s="7" t="s">
        <v>4</v>
      </c>
      <c r="C24" s="8" t="s">
        <v>5</v>
      </c>
      <c r="D24" s="8" t="s">
        <v>6</v>
      </c>
      <c r="E24" s="8" t="s">
        <v>7</v>
      </c>
      <c r="F24" s="8" t="s">
        <v>8</v>
      </c>
      <c r="G24" s="8" t="s">
        <v>9</v>
      </c>
      <c r="H24" s="9" t="s">
        <v>10</v>
      </c>
      <c r="I24" s="10"/>
      <c r="J24" s="11"/>
      <c r="K24" s="7" t="s">
        <v>4</v>
      </c>
      <c r="L24" s="8" t="s">
        <v>5</v>
      </c>
      <c r="M24" s="8" t="s">
        <v>6</v>
      </c>
      <c r="N24" s="8" t="s">
        <v>7</v>
      </c>
      <c r="O24" s="8" t="s">
        <v>8</v>
      </c>
      <c r="P24" s="8" t="s">
        <v>9</v>
      </c>
      <c r="Q24" s="9" t="s">
        <v>10</v>
      </c>
      <c r="R24" s="10"/>
      <c r="S24" s="11"/>
      <c r="T24" s="7" t="s">
        <v>4</v>
      </c>
      <c r="U24" s="8" t="s">
        <v>5</v>
      </c>
      <c r="V24" s="8" t="s">
        <v>6</v>
      </c>
      <c r="W24" s="8" t="s">
        <v>7</v>
      </c>
      <c r="X24" s="8" t="s">
        <v>8</v>
      </c>
      <c r="Y24" s="8" t="s">
        <v>9</v>
      </c>
      <c r="Z24" s="9" t="s">
        <v>10</v>
      </c>
      <c r="AA24" s="12"/>
    </row>
    <row r="25" spans="1:27" ht="18" customHeight="1">
      <c r="A25" s="35"/>
      <c r="B25" s="7"/>
      <c r="C25" s="8"/>
      <c r="D25" s="13">
        <v>1</v>
      </c>
      <c r="E25" s="13">
        <f>D25+1</f>
        <v>2</v>
      </c>
      <c r="F25" s="13">
        <f>E25+1</f>
        <v>3</v>
      </c>
      <c r="G25" s="13">
        <f>F25+1</f>
        <v>4</v>
      </c>
      <c r="H25" s="13">
        <f>G25+1</f>
        <v>5</v>
      </c>
      <c r="I25" s="18"/>
      <c r="J25" s="11"/>
      <c r="K25" s="7"/>
      <c r="L25" s="8"/>
      <c r="M25" s="13"/>
      <c r="N25" s="8"/>
      <c r="O25" s="13"/>
      <c r="P25" s="39">
        <f>O25+1</f>
        <v>1</v>
      </c>
      <c r="Q25" s="39">
        <f>P25+1</f>
        <v>2</v>
      </c>
      <c r="R25" s="18"/>
      <c r="S25" s="11"/>
      <c r="T25" s="37">
        <f aca="true" t="shared" si="6" ref="T25:Z29">S25+1</f>
        <v>1</v>
      </c>
      <c r="U25" s="13">
        <f t="shared" si="6"/>
        <v>2</v>
      </c>
      <c r="V25" s="13">
        <f t="shared" si="6"/>
        <v>3</v>
      </c>
      <c r="W25" s="13">
        <f t="shared" si="6"/>
        <v>4</v>
      </c>
      <c r="X25" s="13">
        <f t="shared" si="6"/>
        <v>5</v>
      </c>
      <c r="Y25" s="13">
        <f t="shared" si="6"/>
        <v>6</v>
      </c>
      <c r="Z25" s="13">
        <f>Y25+1</f>
        <v>7</v>
      </c>
      <c r="AA25" s="12"/>
    </row>
    <row r="26" spans="1:27" ht="18" customHeight="1">
      <c r="A26" s="6"/>
      <c r="B26" s="38">
        <f>H25+1</f>
        <v>6</v>
      </c>
      <c r="C26" s="40">
        <f aca="true" t="shared" si="7" ref="C26:H29">B26+1</f>
        <v>7</v>
      </c>
      <c r="D26" s="16">
        <f t="shared" si="7"/>
        <v>8</v>
      </c>
      <c r="E26" s="16">
        <f t="shared" si="7"/>
        <v>9</v>
      </c>
      <c r="F26" s="16">
        <f t="shared" si="7"/>
        <v>10</v>
      </c>
      <c r="G26" s="16">
        <f t="shared" si="7"/>
        <v>11</v>
      </c>
      <c r="H26" s="16">
        <f t="shared" si="7"/>
        <v>12</v>
      </c>
      <c r="I26" s="18"/>
      <c r="J26" s="11"/>
      <c r="K26" s="38">
        <f>Q25+1</f>
        <v>3</v>
      </c>
      <c r="L26" s="15">
        <f aca="true" t="shared" si="8" ref="L26:Q29">K26+1</f>
        <v>4</v>
      </c>
      <c r="M26" s="16">
        <f t="shared" si="8"/>
        <v>5</v>
      </c>
      <c r="N26" s="16">
        <f t="shared" si="8"/>
        <v>6</v>
      </c>
      <c r="O26" s="16">
        <f t="shared" si="8"/>
        <v>7</v>
      </c>
      <c r="P26" s="16">
        <f t="shared" si="8"/>
        <v>8</v>
      </c>
      <c r="Q26" s="16">
        <f t="shared" si="8"/>
        <v>9</v>
      </c>
      <c r="R26" s="18"/>
      <c r="S26" s="11"/>
      <c r="T26" s="38">
        <f>Z25+1</f>
        <v>8</v>
      </c>
      <c r="U26" s="16">
        <f t="shared" si="6"/>
        <v>9</v>
      </c>
      <c r="V26" s="16">
        <f t="shared" si="6"/>
        <v>10</v>
      </c>
      <c r="W26" s="16">
        <f t="shared" si="6"/>
        <v>11</v>
      </c>
      <c r="X26" s="16">
        <f t="shared" si="6"/>
        <v>12</v>
      </c>
      <c r="Y26" s="16">
        <f t="shared" si="6"/>
        <v>13</v>
      </c>
      <c r="Z26" s="16">
        <f t="shared" si="6"/>
        <v>14</v>
      </c>
      <c r="AA26" s="12"/>
    </row>
    <row r="27" spans="1:27" ht="18" customHeight="1">
      <c r="A27" s="6"/>
      <c r="B27" s="37">
        <f>H26+1</f>
        <v>13</v>
      </c>
      <c r="C27" s="7">
        <f t="shared" si="7"/>
        <v>14</v>
      </c>
      <c r="D27" s="8">
        <f t="shared" si="7"/>
        <v>15</v>
      </c>
      <c r="E27" s="8">
        <f t="shared" si="7"/>
        <v>16</v>
      </c>
      <c r="F27" s="8">
        <f t="shared" si="7"/>
        <v>17</v>
      </c>
      <c r="G27" s="8">
        <f t="shared" si="7"/>
        <v>18</v>
      </c>
      <c r="H27" s="8">
        <f t="shared" si="7"/>
        <v>19</v>
      </c>
      <c r="I27" s="18"/>
      <c r="J27" s="11"/>
      <c r="K27" s="37">
        <f>Q26+1</f>
        <v>10</v>
      </c>
      <c r="L27" s="8">
        <f t="shared" si="8"/>
        <v>11</v>
      </c>
      <c r="M27" s="8">
        <f t="shared" si="8"/>
        <v>12</v>
      </c>
      <c r="N27" s="8">
        <f t="shared" si="8"/>
        <v>13</v>
      </c>
      <c r="O27" s="8">
        <f t="shared" si="8"/>
        <v>14</v>
      </c>
      <c r="P27" s="8">
        <f t="shared" si="8"/>
        <v>15</v>
      </c>
      <c r="Q27" s="8">
        <f t="shared" si="8"/>
        <v>16</v>
      </c>
      <c r="R27" s="18"/>
      <c r="S27" s="11"/>
      <c r="T27" s="37">
        <f>Z26+1</f>
        <v>15</v>
      </c>
      <c r="U27" s="8">
        <f t="shared" si="6"/>
        <v>16</v>
      </c>
      <c r="V27" s="8">
        <f t="shared" si="6"/>
        <v>17</v>
      </c>
      <c r="W27" s="8">
        <f t="shared" si="6"/>
        <v>18</v>
      </c>
      <c r="X27" s="8">
        <f t="shared" si="6"/>
        <v>19</v>
      </c>
      <c r="Y27" s="8">
        <f t="shared" si="6"/>
        <v>20</v>
      </c>
      <c r="Z27" s="8">
        <f t="shared" si="6"/>
        <v>21</v>
      </c>
      <c r="AA27" s="12"/>
    </row>
    <row r="28" spans="1:27" ht="18" customHeight="1">
      <c r="A28" s="6"/>
      <c r="B28" s="37">
        <f>H27+1</f>
        <v>20</v>
      </c>
      <c r="C28" s="8">
        <f t="shared" si="7"/>
        <v>21</v>
      </c>
      <c r="D28" s="8">
        <f t="shared" si="7"/>
        <v>22</v>
      </c>
      <c r="E28" s="8">
        <f t="shared" si="7"/>
        <v>23</v>
      </c>
      <c r="F28" s="8">
        <f t="shared" si="7"/>
        <v>24</v>
      </c>
      <c r="G28" s="8">
        <f t="shared" si="7"/>
        <v>25</v>
      </c>
      <c r="H28" s="8">
        <f t="shared" si="7"/>
        <v>26</v>
      </c>
      <c r="I28" s="18"/>
      <c r="J28" s="11"/>
      <c r="K28" s="37">
        <f>Q27+1</f>
        <v>17</v>
      </c>
      <c r="L28" s="8">
        <f t="shared" si="8"/>
        <v>18</v>
      </c>
      <c r="M28" s="8">
        <f t="shared" si="8"/>
        <v>19</v>
      </c>
      <c r="N28" s="13">
        <f t="shared" si="8"/>
        <v>20</v>
      </c>
      <c r="O28" s="39">
        <f t="shared" si="8"/>
        <v>21</v>
      </c>
      <c r="P28" s="7">
        <f t="shared" si="8"/>
        <v>22</v>
      </c>
      <c r="Q28" s="8">
        <f t="shared" si="8"/>
        <v>23</v>
      </c>
      <c r="R28" s="18"/>
      <c r="S28" s="11"/>
      <c r="T28" s="37">
        <f>Z27+1</f>
        <v>22</v>
      </c>
      <c r="U28" s="8">
        <f t="shared" si="6"/>
        <v>23</v>
      </c>
      <c r="V28" s="8">
        <f t="shared" si="6"/>
        <v>24</v>
      </c>
      <c r="W28" s="13">
        <f t="shared" si="6"/>
        <v>25</v>
      </c>
      <c r="X28" s="8">
        <f t="shared" si="6"/>
        <v>26</v>
      </c>
      <c r="Y28" s="13">
        <f t="shared" si="6"/>
        <v>27</v>
      </c>
      <c r="Z28" s="39">
        <f t="shared" si="6"/>
        <v>28</v>
      </c>
      <c r="AA28" s="12"/>
    </row>
    <row r="29" spans="1:27" ht="18" customHeight="1">
      <c r="A29" s="6"/>
      <c r="B29" s="37">
        <f>H28+1</f>
        <v>27</v>
      </c>
      <c r="C29" s="17">
        <f t="shared" si="7"/>
        <v>28</v>
      </c>
      <c r="D29" s="17">
        <f t="shared" si="7"/>
        <v>29</v>
      </c>
      <c r="E29" s="17">
        <f t="shared" si="7"/>
        <v>30</v>
      </c>
      <c r="F29" s="17">
        <f t="shared" si="7"/>
        <v>31</v>
      </c>
      <c r="G29" s="17"/>
      <c r="H29" s="17"/>
      <c r="I29" s="18"/>
      <c r="J29" s="11"/>
      <c r="K29" s="37">
        <f>Q28+1</f>
        <v>24</v>
      </c>
      <c r="L29" s="17">
        <f>K29+1</f>
        <v>25</v>
      </c>
      <c r="M29" s="17">
        <f t="shared" si="8"/>
        <v>26</v>
      </c>
      <c r="N29" s="17">
        <f t="shared" si="8"/>
        <v>27</v>
      </c>
      <c r="O29" s="17">
        <f t="shared" si="8"/>
        <v>28</v>
      </c>
      <c r="P29" s="17">
        <f t="shared" si="8"/>
        <v>29</v>
      </c>
      <c r="Q29" s="17">
        <f t="shared" si="8"/>
        <v>30</v>
      </c>
      <c r="R29" s="18"/>
      <c r="S29" s="11"/>
      <c r="T29" s="37">
        <f>Z28+1</f>
        <v>29</v>
      </c>
      <c r="U29" s="16">
        <f t="shared" si="6"/>
        <v>30</v>
      </c>
      <c r="V29" s="17">
        <f t="shared" si="6"/>
        <v>31</v>
      </c>
      <c r="W29" s="17"/>
      <c r="X29" s="17"/>
      <c r="Y29" s="17"/>
      <c r="Z29" s="17"/>
      <c r="AA29" s="12"/>
    </row>
    <row r="30" spans="1:27" ht="18" customHeight="1">
      <c r="A30" s="6"/>
      <c r="B30" s="7"/>
      <c r="C30" s="8"/>
      <c r="D30" s="8"/>
      <c r="E30" s="8"/>
      <c r="F30" s="8"/>
      <c r="G30" s="8"/>
      <c r="H30" s="8"/>
      <c r="I30" s="18"/>
      <c r="J30" s="11"/>
      <c r="K30" s="15"/>
      <c r="L30" s="28" t="s">
        <v>18</v>
      </c>
      <c r="M30" s="18"/>
      <c r="N30" s="18"/>
      <c r="O30" s="18"/>
      <c r="P30" s="18"/>
      <c r="Q30" s="18"/>
      <c r="R30" s="10"/>
      <c r="S30" s="11"/>
      <c r="T30" s="15"/>
      <c r="U30" s="40"/>
      <c r="V30" s="8"/>
      <c r="W30" s="8"/>
      <c r="X30" s="8"/>
      <c r="Y30" s="8"/>
      <c r="Z30" s="8"/>
      <c r="AA30" s="12"/>
    </row>
    <row r="31" spans="1:27" ht="18" customHeight="1">
      <c r="A31" s="6"/>
      <c r="B31" s="18"/>
      <c r="C31" s="18"/>
      <c r="D31" s="18"/>
      <c r="E31" s="18"/>
      <c r="F31" s="19" t="s">
        <v>29</v>
      </c>
      <c r="G31" s="19"/>
      <c r="H31" s="19"/>
      <c r="I31" s="10"/>
      <c r="J31" s="11"/>
      <c r="K31" s="18"/>
      <c r="L31" s="18"/>
      <c r="M31" s="18"/>
      <c r="N31" s="18"/>
      <c r="O31" s="19" t="s">
        <v>29</v>
      </c>
      <c r="P31" s="19"/>
      <c r="Q31" s="19"/>
      <c r="R31" s="10"/>
      <c r="S31" s="11"/>
      <c r="T31" s="18"/>
      <c r="U31" s="18"/>
      <c r="V31" s="18"/>
      <c r="W31" s="18"/>
      <c r="X31" s="19" t="s">
        <v>32</v>
      </c>
      <c r="Y31" s="19"/>
      <c r="Z31" s="19"/>
      <c r="AA31" s="12"/>
    </row>
    <row r="32" spans="1:27" ht="18" customHeight="1">
      <c r="A32" s="20"/>
      <c r="B32" s="19"/>
      <c r="C32" s="19"/>
      <c r="D32" s="19"/>
      <c r="E32" s="19"/>
      <c r="F32" s="19"/>
      <c r="G32" s="19"/>
      <c r="H32" s="19"/>
      <c r="I32" s="21"/>
      <c r="J32" s="22"/>
      <c r="K32" s="19"/>
      <c r="L32" s="19"/>
      <c r="M32" s="19"/>
      <c r="N32" s="19"/>
      <c r="O32" s="19"/>
      <c r="P32" s="19"/>
      <c r="Q32" s="19"/>
      <c r="R32" s="21"/>
      <c r="S32" s="22"/>
      <c r="T32" s="19"/>
      <c r="U32" s="19"/>
      <c r="V32" s="19"/>
      <c r="W32" s="19"/>
      <c r="X32" s="19"/>
      <c r="Y32" s="19"/>
      <c r="Z32" s="19"/>
      <c r="AA32" s="23"/>
    </row>
    <row r="33" spans="1:27" ht="18" customHeight="1">
      <c r="A33" s="24"/>
      <c r="B33" s="41" t="s">
        <v>19</v>
      </c>
      <c r="C33" s="41"/>
      <c r="D33" s="41"/>
      <c r="E33" s="41"/>
      <c r="F33" s="41"/>
      <c r="G33" s="41"/>
      <c r="H33" s="41"/>
      <c r="I33" s="25"/>
      <c r="J33" s="26"/>
      <c r="K33" s="41" t="s">
        <v>20</v>
      </c>
      <c r="L33" s="41"/>
      <c r="M33" s="41"/>
      <c r="N33" s="41"/>
      <c r="O33" s="41"/>
      <c r="P33" s="41"/>
      <c r="Q33" s="41"/>
      <c r="R33" s="25"/>
      <c r="S33" s="26"/>
      <c r="T33" s="41" t="s">
        <v>21</v>
      </c>
      <c r="U33" s="41"/>
      <c r="V33" s="41"/>
      <c r="W33" s="41"/>
      <c r="X33" s="41"/>
      <c r="Y33" s="41"/>
      <c r="Z33" s="41"/>
      <c r="AA33" s="27"/>
    </row>
    <row r="34" spans="1:27" ht="18" customHeight="1">
      <c r="A34" s="6"/>
      <c r="B34" s="7" t="s">
        <v>4</v>
      </c>
      <c r="C34" s="8" t="s">
        <v>5</v>
      </c>
      <c r="D34" s="8" t="s">
        <v>6</v>
      </c>
      <c r="E34" s="8" t="s">
        <v>7</v>
      </c>
      <c r="F34" s="8" t="s">
        <v>8</v>
      </c>
      <c r="G34" s="8" t="s">
        <v>9</v>
      </c>
      <c r="H34" s="9" t="s">
        <v>10</v>
      </c>
      <c r="I34" s="10"/>
      <c r="J34" s="11"/>
      <c r="K34" s="7" t="s">
        <v>4</v>
      </c>
      <c r="L34" s="8" t="s">
        <v>5</v>
      </c>
      <c r="M34" s="8" t="s">
        <v>6</v>
      </c>
      <c r="N34" s="8" t="s">
        <v>7</v>
      </c>
      <c r="O34" s="8" t="s">
        <v>8</v>
      </c>
      <c r="P34" s="8" t="s">
        <v>9</v>
      </c>
      <c r="Q34" s="9" t="s">
        <v>10</v>
      </c>
      <c r="R34" s="10"/>
      <c r="S34" s="11"/>
      <c r="T34" s="7" t="s">
        <v>4</v>
      </c>
      <c r="U34" s="8" t="s">
        <v>5</v>
      </c>
      <c r="V34" s="8" t="s">
        <v>6</v>
      </c>
      <c r="W34" s="8" t="s">
        <v>7</v>
      </c>
      <c r="X34" s="8" t="s">
        <v>8</v>
      </c>
      <c r="Y34" s="8" t="s">
        <v>9</v>
      </c>
      <c r="Z34" s="9" t="s">
        <v>10</v>
      </c>
      <c r="AA34" s="12"/>
    </row>
    <row r="35" spans="1:27" ht="18" customHeight="1">
      <c r="A35" s="6"/>
      <c r="B35" s="7"/>
      <c r="C35" s="7"/>
      <c r="D35" s="7"/>
      <c r="E35" s="7">
        <v>1</v>
      </c>
      <c r="F35" s="13">
        <f>E35+1</f>
        <v>2</v>
      </c>
      <c r="G35" s="13">
        <f>F35+1</f>
        <v>3</v>
      </c>
      <c r="H35" s="13">
        <f>G35+1</f>
        <v>4</v>
      </c>
      <c r="I35" s="18"/>
      <c r="J35" s="11"/>
      <c r="K35" s="7"/>
      <c r="L35" s="8"/>
      <c r="M35" s="8"/>
      <c r="N35" s="8"/>
      <c r="O35" s="8"/>
      <c r="P35" s="8"/>
      <c r="Q35" s="13">
        <v>1</v>
      </c>
      <c r="R35" s="18"/>
      <c r="S35" s="11"/>
      <c r="T35" s="37">
        <f aca="true" t="shared" si="9" ref="T35:Z39">S35+1</f>
        <v>1</v>
      </c>
      <c r="U35" s="13">
        <f t="shared" si="9"/>
        <v>2</v>
      </c>
      <c r="V35" s="13">
        <f t="shared" si="9"/>
        <v>3</v>
      </c>
      <c r="W35" s="13">
        <f t="shared" si="9"/>
        <v>4</v>
      </c>
      <c r="X35" s="13">
        <f t="shared" si="9"/>
        <v>5</v>
      </c>
      <c r="Y35" s="13">
        <f t="shared" si="9"/>
        <v>6</v>
      </c>
      <c r="Z35" s="13">
        <f>Y35+1</f>
        <v>7</v>
      </c>
      <c r="AA35" s="12"/>
    </row>
    <row r="36" spans="1:27" ht="18" customHeight="1">
      <c r="A36" s="6"/>
      <c r="B36" s="38">
        <f>H35+1</f>
        <v>5</v>
      </c>
      <c r="C36" s="40">
        <f aca="true" t="shared" si="10" ref="C36:H39">B36+1</f>
        <v>6</v>
      </c>
      <c r="D36" s="16">
        <f t="shared" si="10"/>
        <v>7</v>
      </c>
      <c r="E36" s="16">
        <f t="shared" si="10"/>
        <v>8</v>
      </c>
      <c r="F36" s="16">
        <f t="shared" si="10"/>
        <v>9</v>
      </c>
      <c r="G36" s="16">
        <f t="shared" si="10"/>
        <v>10</v>
      </c>
      <c r="H36" s="16">
        <f t="shared" si="10"/>
        <v>11</v>
      </c>
      <c r="I36" s="18"/>
      <c r="J36" s="11"/>
      <c r="K36" s="38">
        <f>Q35+1</f>
        <v>2</v>
      </c>
      <c r="L36" s="16">
        <f aca="true" t="shared" si="11" ref="L36:Q39">K36+1</f>
        <v>3</v>
      </c>
      <c r="M36" s="16">
        <f t="shared" si="11"/>
        <v>4</v>
      </c>
      <c r="N36" s="16">
        <f t="shared" si="11"/>
        <v>5</v>
      </c>
      <c r="O36" s="16">
        <f t="shared" si="11"/>
        <v>6</v>
      </c>
      <c r="P36" s="16">
        <f t="shared" si="11"/>
        <v>7</v>
      </c>
      <c r="Q36" s="40">
        <f t="shared" si="11"/>
        <v>8</v>
      </c>
      <c r="R36" s="18"/>
      <c r="S36" s="11"/>
      <c r="T36" s="38">
        <f>Z35+1</f>
        <v>8</v>
      </c>
      <c r="U36" s="16">
        <f t="shared" si="9"/>
        <v>9</v>
      </c>
      <c r="V36" s="16">
        <f t="shared" si="9"/>
        <v>10</v>
      </c>
      <c r="W36" s="16">
        <f t="shared" si="9"/>
        <v>11</v>
      </c>
      <c r="X36" s="16">
        <f t="shared" si="9"/>
        <v>12</v>
      </c>
      <c r="Y36" s="16">
        <f t="shared" si="9"/>
        <v>13</v>
      </c>
      <c r="Z36" s="16">
        <f t="shared" si="9"/>
        <v>14</v>
      </c>
      <c r="AA36" s="12"/>
    </row>
    <row r="37" spans="1:27" ht="18" customHeight="1">
      <c r="A37" s="6"/>
      <c r="B37" s="37">
        <f>H36+1</f>
        <v>12</v>
      </c>
      <c r="C37" s="7">
        <f t="shared" si="10"/>
        <v>13</v>
      </c>
      <c r="D37" s="8">
        <f t="shared" si="10"/>
        <v>14</v>
      </c>
      <c r="E37" s="8">
        <f t="shared" si="10"/>
        <v>15</v>
      </c>
      <c r="F37" s="8">
        <f t="shared" si="10"/>
        <v>16</v>
      </c>
      <c r="G37" s="8">
        <f t="shared" si="10"/>
        <v>17</v>
      </c>
      <c r="H37" s="8">
        <f t="shared" si="10"/>
        <v>18</v>
      </c>
      <c r="I37" s="18"/>
      <c r="J37" s="11"/>
      <c r="K37" s="37">
        <f>Q36+1</f>
        <v>9</v>
      </c>
      <c r="L37" s="39">
        <f t="shared" si="11"/>
        <v>10</v>
      </c>
      <c r="M37" s="7">
        <f t="shared" si="11"/>
        <v>11</v>
      </c>
      <c r="N37" s="8">
        <f t="shared" si="11"/>
        <v>12</v>
      </c>
      <c r="O37" s="8">
        <f t="shared" si="11"/>
        <v>13</v>
      </c>
      <c r="P37" s="8">
        <f t="shared" si="11"/>
        <v>14</v>
      </c>
      <c r="Q37" s="8">
        <f t="shared" si="11"/>
        <v>15</v>
      </c>
      <c r="R37" s="18"/>
      <c r="S37" s="11"/>
      <c r="T37" s="37">
        <f>Z36+1</f>
        <v>15</v>
      </c>
      <c r="U37" s="8">
        <f t="shared" si="9"/>
        <v>16</v>
      </c>
      <c r="V37" s="8">
        <f t="shared" si="9"/>
        <v>17</v>
      </c>
      <c r="W37" s="8">
        <f t="shared" si="9"/>
        <v>18</v>
      </c>
      <c r="X37" s="8">
        <f t="shared" si="9"/>
        <v>19</v>
      </c>
      <c r="Y37" s="7">
        <f t="shared" si="9"/>
        <v>20</v>
      </c>
      <c r="Z37" s="8">
        <f t="shared" si="9"/>
        <v>21</v>
      </c>
      <c r="AA37" s="12"/>
    </row>
    <row r="38" spans="1:27" ht="18" customHeight="1">
      <c r="A38" s="6"/>
      <c r="B38" s="37">
        <f>H37+1</f>
        <v>19</v>
      </c>
      <c r="C38" s="8">
        <f t="shared" si="10"/>
        <v>20</v>
      </c>
      <c r="D38" s="8">
        <f t="shared" si="10"/>
        <v>21</v>
      </c>
      <c r="E38" s="8">
        <f t="shared" si="10"/>
        <v>22</v>
      </c>
      <c r="F38" s="8">
        <f t="shared" si="10"/>
        <v>23</v>
      </c>
      <c r="G38" s="8">
        <f t="shared" si="10"/>
        <v>24</v>
      </c>
      <c r="H38" s="8">
        <f t="shared" si="10"/>
        <v>25</v>
      </c>
      <c r="I38" s="18"/>
      <c r="J38" s="11"/>
      <c r="K38" s="37">
        <f>Q37+1</f>
        <v>16</v>
      </c>
      <c r="L38" s="8">
        <f t="shared" si="11"/>
        <v>17</v>
      </c>
      <c r="M38" s="8">
        <f t="shared" si="11"/>
        <v>18</v>
      </c>
      <c r="N38" s="8">
        <f t="shared" si="11"/>
        <v>19</v>
      </c>
      <c r="O38" s="7">
        <f t="shared" si="11"/>
        <v>20</v>
      </c>
      <c r="P38" s="8">
        <f t="shared" si="11"/>
        <v>21</v>
      </c>
      <c r="Q38" s="8">
        <f t="shared" si="11"/>
        <v>22</v>
      </c>
      <c r="R38" s="18"/>
      <c r="S38" s="11"/>
      <c r="T38" s="37">
        <f>Z37+1</f>
        <v>22</v>
      </c>
      <c r="U38" s="13">
        <f t="shared" si="9"/>
        <v>23</v>
      </c>
      <c r="V38" s="8">
        <f t="shared" si="9"/>
        <v>24</v>
      </c>
      <c r="W38" s="39">
        <f t="shared" si="9"/>
        <v>25</v>
      </c>
      <c r="X38" s="13">
        <f t="shared" si="9"/>
        <v>26</v>
      </c>
      <c r="Y38" s="8">
        <f t="shared" si="9"/>
        <v>27</v>
      </c>
      <c r="Z38" s="8">
        <f t="shared" si="9"/>
        <v>28</v>
      </c>
      <c r="AA38" s="12"/>
    </row>
    <row r="39" spans="1:27" ht="18" customHeight="1">
      <c r="A39" s="6"/>
      <c r="B39" s="37">
        <f>H38+1</f>
        <v>26</v>
      </c>
      <c r="C39" s="17">
        <f t="shared" si="10"/>
        <v>27</v>
      </c>
      <c r="D39" s="17">
        <f t="shared" si="10"/>
        <v>28</v>
      </c>
      <c r="E39" s="17">
        <f t="shared" si="10"/>
        <v>29</v>
      </c>
      <c r="F39" s="17">
        <f t="shared" si="10"/>
        <v>30</v>
      </c>
      <c r="G39" s="17">
        <f t="shared" si="10"/>
        <v>31</v>
      </c>
      <c r="H39" s="17"/>
      <c r="I39" s="18"/>
      <c r="J39" s="11"/>
      <c r="K39" s="37">
        <f>Q38+1</f>
        <v>23</v>
      </c>
      <c r="L39" s="15">
        <f>K39+1</f>
        <v>24</v>
      </c>
      <c r="M39" s="17">
        <f>L39+1</f>
        <v>25</v>
      </c>
      <c r="N39" s="17">
        <f>M39+1</f>
        <v>26</v>
      </c>
      <c r="O39" s="17">
        <f>N39+1</f>
        <v>27</v>
      </c>
      <c r="P39" s="17">
        <f t="shared" si="11"/>
        <v>28</v>
      </c>
      <c r="Q39" s="17">
        <f t="shared" si="11"/>
        <v>29</v>
      </c>
      <c r="R39" s="18" t="s">
        <v>18</v>
      </c>
      <c r="S39" s="11"/>
      <c r="T39" s="37">
        <f>Z38+1</f>
        <v>29</v>
      </c>
      <c r="U39" s="17">
        <f t="shared" si="9"/>
        <v>30</v>
      </c>
      <c r="V39" s="17">
        <f t="shared" si="9"/>
        <v>31</v>
      </c>
      <c r="W39" s="17"/>
      <c r="X39" s="17"/>
      <c r="Y39" s="17"/>
      <c r="Z39" s="17"/>
      <c r="AA39" s="12"/>
    </row>
    <row r="40" spans="1:27" ht="18" customHeight="1">
      <c r="A40" s="6"/>
      <c r="B40" s="7"/>
      <c r="C40" s="36"/>
      <c r="D40" s="18"/>
      <c r="E40" s="18"/>
      <c r="F40" s="18"/>
      <c r="G40" s="18"/>
      <c r="H40" s="18"/>
      <c r="I40" s="18"/>
      <c r="J40" s="11"/>
      <c r="K40" s="28" t="s">
        <v>18</v>
      </c>
      <c r="L40" s="28" t="s">
        <v>18</v>
      </c>
      <c r="M40" s="18"/>
      <c r="N40" s="18"/>
      <c r="O40" s="18"/>
      <c r="P40" s="18"/>
      <c r="Q40" s="18"/>
      <c r="R40" s="10"/>
      <c r="S40" s="11"/>
      <c r="T40" s="15"/>
      <c r="U40" s="17"/>
      <c r="V40" s="17"/>
      <c r="W40" s="17"/>
      <c r="X40" s="17"/>
      <c r="Y40" s="17"/>
      <c r="Z40" s="8"/>
      <c r="AA40" s="12"/>
    </row>
    <row r="41" spans="1:27" ht="18" customHeight="1">
      <c r="A41" s="6"/>
      <c r="B41" s="18"/>
      <c r="C41" s="18"/>
      <c r="D41" s="18"/>
      <c r="E41" s="18"/>
      <c r="F41" s="19" t="s">
        <v>27</v>
      </c>
      <c r="G41" s="19"/>
      <c r="H41" s="19"/>
      <c r="I41" s="10"/>
      <c r="J41" s="11"/>
      <c r="K41" s="18"/>
      <c r="L41" s="18"/>
      <c r="M41" s="18"/>
      <c r="N41" s="18"/>
      <c r="O41" s="19" t="s">
        <v>30</v>
      </c>
      <c r="P41" s="19"/>
      <c r="Q41" s="19"/>
      <c r="R41" s="10"/>
      <c r="S41" s="11"/>
      <c r="T41" s="18"/>
      <c r="U41" s="18"/>
      <c r="V41" s="18"/>
      <c r="W41" s="18"/>
      <c r="X41" s="19" t="s">
        <v>30</v>
      </c>
      <c r="Y41" s="19"/>
      <c r="Z41" s="19"/>
      <c r="AA41" s="12"/>
    </row>
    <row r="42" spans="1:27" ht="18" customHeight="1" thickBot="1">
      <c r="A42" s="29"/>
      <c r="B42" s="30"/>
      <c r="C42" s="30"/>
      <c r="D42" s="30"/>
      <c r="E42" s="30"/>
      <c r="F42" s="30"/>
      <c r="G42" s="30"/>
      <c r="H42" s="30"/>
      <c r="I42" s="31"/>
      <c r="J42" s="32"/>
      <c r="K42" s="30"/>
      <c r="L42" s="30"/>
      <c r="M42" s="30"/>
      <c r="N42" s="30"/>
      <c r="O42" s="30"/>
      <c r="P42" s="30"/>
      <c r="Q42" s="30"/>
      <c r="R42" s="31"/>
      <c r="S42" s="32"/>
      <c r="T42" s="30"/>
      <c r="U42" s="30"/>
      <c r="V42" s="30"/>
      <c r="W42" s="30"/>
      <c r="X42" s="30"/>
      <c r="Y42" s="30"/>
      <c r="Z42" s="30"/>
      <c r="AA42" s="33"/>
    </row>
    <row r="43" spans="2:27" ht="18" customHeight="1">
      <c r="B43" t="s">
        <v>22</v>
      </c>
      <c r="AA43" s="34">
        <v>365</v>
      </c>
    </row>
    <row r="44" ht="18" customHeight="1">
      <c r="B44" t="s">
        <v>25</v>
      </c>
    </row>
    <row r="45" ht="18" customHeight="1">
      <c r="B45" t="s">
        <v>26</v>
      </c>
    </row>
    <row r="46" ht="18.75" customHeight="1">
      <c r="B46" t="s">
        <v>33</v>
      </c>
    </row>
  </sheetData>
  <sheetProtection/>
  <mergeCells count="13">
    <mergeCell ref="B23:H23"/>
    <mergeCell ref="K23:Q23"/>
    <mergeCell ref="T23:Z23"/>
    <mergeCell ref="B33:H33"/>
    <mergeCell ref="K33:Q33"/>
    <mergeCell ref="T33:Z33"/>
    <mergeCell ref="A1:AA1"/>
    <mergeCell ref="B3:H3"/>
    <mergeCell ref="K3:Q3"/>
    <mergeCell ref="T3:Z3"/>
    <mergeCell ref="B13:H13"/>
    <mergeCell ref="K13:Q13"/>
    <mergeCell ref="T13:Z13"/>
  </mergeCells>
  <printOptions/>
  <pageMargins left="0.3937007874015748" right="0.1968503937007874" top="0.7874015748031497" bottom="0.5905511811023623" header="0.5118110236220472" footer="0.5118110236220472"/>
  <pageSetup horizontalDpi="600" verticalDpi="600" orientation="portrait" paperSize="9" scale="99" r:id="rId2"/>
  <rowBreaks count="1" manualBreakCount="1">
    <brk id="4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KTA</dc:creator>
  <cp:keywords/>
  <dc:description/>
  <cp:lastModifiedBy>takamura</cp:lastModifiedBy>
  <cp:lastPrinted>2019-03-27T08:04:10Z</cp:lastPrinted>
  <dcterms:created xsi:type="dcterms:W3CDTF">2013-02-14T09:01:53Z</dcterms:created>
  <dcterms:modified xsi:type="dcterms:W3CDTF">2019-04-15T04:37:44Z</dcterms:modified>
  <cp:category/>
  <cp:version/>
  <cp:contentType/>
  <cp:contentStatus/>
</cp:coreProperties>
</file>